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sharedStrings.xml" ContentType="application/vnd.openxmlformats-officedocument.spreadsheetml.sharedStrings+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Target="xl/workbook.xml" Type="http://schemas.openxmlformats.org/officeDocument/2006/relationships/officeDocument" Id="rId1"/></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heetId="1" name="Sheet1" state="visible" r:id="rId3"/>
  </sheets>
  <definedNames/>
  <calcPr/>
</workbook>
</file>

<file path=xl/sharedStrings.xml><?xml version="1.0" encoding="utf-8"?>
<sst xmlns="http://schemas.openxmlformats.org/spreadsheetml/2006/main" count="328" uniqueCount="130">
  <si>
    <t>Timestamp</t>
  </si>
  <si>
    <t>STATE</t>
  </si>
  <si>
    <t>Branch of Government</t>
  </si>
  <si>
    <t>Title</t>
  </si>
  <si>
    <t>Current Internet Publisher(s)</t>
  </si>
  <si>
    <t>URL</t>
  </si>
  <si>
    <t>Scope/Years Covered (Current year only; beginning through current; or if no longer published, beginning through end date)</t>
  </si>
  <si>
    <t>If Current Year Only, Are Previous Years Available Online? (Yes/No)</t>
  </si>
  <si>
    <t>If Yes, By Whom?</t>
  </si>
  <si>
    <t>If Yes, URL</t>
  </si>
  <si>
    <t>Current Print Publisher(s)</t>
  </si>
  <si>
    <t>Past Publisher(s)</t>
  </si>
  <si>
    <t>Scope/Years Covered</t>
  </si>
  <si>
    <t>Gov't Entity/Department</t>
  </si>
  <si>
    <t>If Non-Government Location, Contract and Other Information</t>
  </si>
  <si>
    <t>Type of Information (Constitution or charter; legislation or ordinances; codifications; treaties; decisions or opinions; administrative rules or administrative decisions; rules of court; public records)</t>
  </si>
  <si>
    <t>Format(s) (Name all that apply; including PDF, HTML, XML)</t>
  </si>
  <si>
    <t>Primary Law? (Yes/No/Don't Know)</t>
  </si>
  <si>
    <t>If Not Primary Law, Why Include?</t>
  </si>
  <si>
    <t>Is Online Version Official/Unofficial? (Yes/No/Not Stated)</t>
  </si>
  <si>
    <t>Is There a Disclaimer? (Yes/No)</t>
  </si>
  <si>
    <t>If Yes, Disclaimer Language</t>
  </si>
  <si>
    <t>Is Online Version Authenticated? (Yes/No)</t>
  </si>
  <si>
    <t>If Yes, Authentication Language</t>
  </si>
  <si>
    <t>Is Online Version Preserved? (Yes/No/Don't Know)</t>
  </si>
  <si>
    <t>Is Preservation Mandated By Statute? (Provide Cite)</t>
  </si>
  <si>
    <t>Is Permanent Public Access Mandated By Statute? (Provide Cite)</t>
  </si>
  <si>
    <t>Is There a Cost to Access/Purchase Official Version? (Yes/No/Don't Know)</t>
  </si>
  <si>
    <t>Is There a Copyright Assertion in Official Version? (Yes/No/Don't Know)</t>
  </si>
  <si>
    <t>If Yes, Copyright Assertion Language (Official Version)</t>
  </si>
  <si>
    <t>Is There a Copyright Assertion in Online Version? (Yes/No/Don't Know)</t>
  </si>
  <si>
    <t>If Yes, Copyright Assertion Language (Online Version)</t>
  </si>
  <si>
    <t>Other Use Restrictions? If  Yes, What Are They?</t>
  </si>
  <si>
    <t>Statutory Directive to Publish in Print and/or Provide Online Access</t>
  </si>
  <si>
    <t>Other Info</t>
  </si>
  <si>
    <t>Notes</t>
  </si>
  <si>
    <t>COUNTY</t>
  </si>
  <si>
    <t>MUNICIPALITY</t>
  </si>
  <si>
    <t>Iowa</t>
  </si>
  <si>
    <t>Legislative</t>
  </si>
  <si>
    <t>Code of Iowa</t>
  </si>
  <si>
    <t>Iowa Legislature/General Assembly</t>
  </si>
  <si>
    <t>Iowa Acts</t>
  </si>
  <si>
    <t>http://search.legis.state.ia.us/nxt/gateway.dll/acts?f=templates&amp;fn=default.htm</t>
  </si>
  <si>
    <t>Executive</t>
  </si>
  <si>
    <t>Iowa Administrative Code</t>
  </si>
  <si>
    <t>http://www.legis.iowa.gov/IowaLaw/AdminCode/agencyDocs.aspx</t>
  </si>
  <si>
    <t>Judicial</t>
  </si>
  <si>
    <t>Iowa Court Rules</t>
  </si>
  <si>
    <t>http://www.legis.iowa.gov/IowaLaw/courtRules.aspx</t>
  </si>
  <si>
    <t>Iowa Administrative Bulletin</t>
  </si>
  <si>
    <t>http://www.legis.state.ia.us/aspx/BulletinSupplement/bulletinListing.aspx</t>
  </si>
  <si>
    <t>Sac</t>
  </si>
  <si>
    <t>Ordinance no. 6 (Zoning Ordinance)</t>
  </si>
  <si>
    <t>Sac County</t>
  </si>
  <si>
    <t>http://www.saccounty.org/features/SacCountyZoningOrdinance.pdf</t>
  </si>
  <si>
    <t>Current year only</t>
  </si>
  <si>
    <t>No</t>
  </si>
  <si>
    <t>N/A</t>
  </si>
  <si>
    <t>Ordinance</t>
  </si>
  <si>
    <t>PDF</t>
  </si>
  <si>
    <t>Yes</t>
  </si>
  <si>
    <t>Sac County Zoning Districts (Map)</t>
  </si>
  <si>
    <t>County</t>
  </si>
  <si>
    <t>http://www.saccounty.org/features/SacCountyZoningMap.pdf</t>
  </si>
  <si>
    <t>Current</t>
  </si>
  <si>
    <t>Zoning map</t>
  </si>
  <si>
    <t>Shelby</t>
  </si>
  <si>
    <t>Code of Ordinances</t>
  </si>
  <si>
    <t>http://www.shco.org/ordinances.htm</t>
  </si>
  <si>
    <t>HTML</t>
  </si>
  <si>
    <t>Sioux</t>
  </si>
  <si>
    <t>Zoning Ordinance</t>
  </si>
  <si>
    <t>http://www.siouxcounty.org/pdf/zoning/zoningordinance.pdf</t>
  </si>
  <si>
    <t>Story</t>
  </si>
  <si>
    <t>http://www.storycounty.com/INDEX.ASPX?DN=4786,10,6,1,Documents</t>
  </si>
  <si>
    <t>Tama</t>
  </si>
  <si>
    <t>http://www.tamacounty.org/</t>
  </si>
  <si>
    <t>Wapello</t>
  </si>
  <si>
    <t>Zoning Regulations</t>
  </si>
  <si>
    <t>http://www.wapellocounty.org/zoning/objects/Zoning%20Ordinance%201999.pdf</t>
  </si>
  <si>
    <t>Warren</t>
  </si>
  <si>
    <t>Current: http://www.co.warren.ia.us/Board_of_Supervisors/Code_of_Ordinances/2010CodeofOrd.pdf ; Previous: http://www.co.warren.ia.us/Board_of_Supervisors/Code_of_Ordinances/codeofordinances.htm</t>
  </si>
  <si>
    <t>2005-Current</t>
  </si>
  <si>
    <t>Washington</t>
  </si>
  <si>
    <t>http://co.washington.ia.us/departments/planning/Zoning/Regulation/Zoning%20Ordinance%2020101207.pdf</t>
  </si>
  <si>
    <t>Webster</t>
  </si>
  <si>
    <t>http://www.webstercountyia.org/Zoning/2009WebsterCountyZoningRegulations.pdf</t>
  </si>
  <si>
    <t>Woodbury</t>
  </si>
  <si>
    <t>http://www.woodburyiowa.com/attachments/228_ZoningOrdinancesADOPTED_072208_FOR_PUBLICATION.pdf</t>
  </si>
  <si>
    <t>Wright</t>
  </si>
  <si>
    <t>Zoning Ordinance (Ordinance No. 5)</t>
  </si>
  <si>
    <t>http://www.co.wright.ia.us/_1NewSite/Departments/Planning_Zoning/Zoning_Ordinance2.pdf</t>
  </si>
  <si>
    <t>Pocahontas</t>
  </si>
  <si>
    <t>http://www.pocahontasiowa.com/documents/PocahontasCodeofOrdinances2010.pdf</t>
  </si>
  <si>
    <t>Rolfe</t>
  </si>
  <si>
    <t>http://rolfeiowa.com/index.php?module=pagemaster&amp;PAGE_user_op=view_page&amp;PAGE_id=170&amp;MMN_position=218:3:203</t>
  </si>
  <si>
    <t>Altoona</t>
  </si>
  <si>
    <t>http://www.altoona-iowa.com/mayorcouncil/citycode.asp</t>
  </si>
  <si>
    <t>The most current version of the Altoona City Code is available online.  With ever changing additions to the code, please check back often or call City Hall at 967-5136 if you have any questions.  </t>
  </si>
  <si>
    <t>Ankeny</t>
  </si>
  <si>
    <t>American Legal Publishing Corporation</t>
  </si>
  <si>
    <t>http://www.amlegal.com/library/ia/ankeny.shtml</t>
  </si>
  <si>
    <t>IOWA CODIFICATION, INC.COPYRIGHT NOTICE Materials contained in this Code of Ordinances are based on or quoted directly from the work entitled Comprehensive Model Code of Ordinances for Iowa Cities which is protected by copyright. Permission has been granted by the copyright holder, Iowa Codification, Inc., to the City of Ankeny, Iowa, to make copies of this Code of Ordinances for distribution to officials, employees and citizens of the City of Ankeny, for use in carrying out duties and responsibilities of such persons with relation to the City as may be required or facilitated by such copies. Reproduction for all other persons is prohibited without the written permission of Iowa Codification, Inc. </t>
  </si>
  <si>
    <t>Bondurant</t>
  </si>
  <si>
    <t>http://www.cityofbondurant.com/government/bondurant-municipal-code.aspx</t>
  </si>
  <si>
    <t>Clive</t>
  </si>
  <si>
    <t>City Code</t>
  </si>
  <si>
    <t>Sterling Codifiers, Inc.</t>
  </si>
  <si>
    <t>http://www.sterlingcodifiers.com/codebook/index.php?book_id=595</t>
  </si>
  <si>
    <t>City of Clive</t>
  </si>
  <si>
    <t>http://imaging.cityofclive.com/weblink8/Browse.aspx?dbid=0</t>
  </si>
  <si>
    <t>Disclaimer:The formatting and pagination of this web version of the code may vary from the official hard copy of the code. This web version of the code is provided for informational purposes only and may not reflect all of, or the most current, legislation that has been passed. Prior to any action being taken, please consult the clerk for any ordinances that have been enacted that are not contained in this web version. In case of any discrepancy between this web version and the official ordinances, the ordinances prevail. </t>
  </si>
  <si>
    <t>Des Moines</t>
  </si>
  <si>
    <t>Municipal Code</t>
  </si>
  <si>
    <t>Municipal Code Corporation</t>
  </si>
  <si>
    <t>http://library.municode.com/index.aspx?clientID=13242&amp;stateID=15&amp;statename=Iowa</t>
  </si>
  <si>
    <t>The listing below includes all legislation received by Municipal Code since the last update (printed or electronic) to the Code of Ordinances. This legislation has been enacted, but has not yet been codified.</t>
  </si>
  <si>
    <t>Johnston</t>
  </si>
  <si>
    <t>http://www.cityofjohnston.com/city-code/documents/2007JohnstonCode_032511.pdf</t>
  </si>
  <si>
    <t>Unofficial</t>
  </si>
  <si>
    <t>The Code of Ordinances are published online as a convenience to citizens.  Though city staff has made every effort to ensure the accuracy of the material published online, please be advised that the only official edition of the Code of Ordinances is maintained by the City Clerk. </t>
  </si>
  <si>
    <t>Pleasant Hill</t>
  </si>
  <si>
    <t>http://www.amlegal.com/library/ia/pleasanthill.shtml</t>
  </si>
  <si>
    <t>Iowa Codification, Inc.</t>
  </si>
  <si>
    <t>This Code of Ordinances and/or any other documents that appear on this site may not reflect the most current legislation adopted by the Municipality. American Legal Publishing Corporation provides these documents for informational purposes only. These documents should not be relied upon as the definitive authority for local legislation. Additionally, the formatting and pagination of the posted documents varies from the formatting and pagination of the official copy. The official printed copy of a Code of Ordinances should be consulted prior to any action being taken.</t>
  </si>
  <si>
    <t>Materials contained in this Code of Ordinances are based on or quoted directly from the work entitled Comprehensive Model Code of Ordinances for Iowa Cities which is protected by copyright.</t>
  </si>
  <si>
    <t>Urbandale</t>
  </si>
  <si>
    <t>http://www.urbandale.org/document_library/Ordinances/1999Code.pdf</t>
  </si>
  <si>
    <t>Ordinances</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</si>
</sst>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m/d/yyyy h:mm:ss;@"/>
  </numFmts>
  <fonts count="4">
    <font>
      <b val="0"/>
      <i val="0"/>
      <strike val="0"/>
      <u val="none"/>
      <sz val="10.0"/>
      <color rgb="FF000000"/>
      <name val="Arial"/>
    </font>
    <font>
      <b/>
      <i val="0"/>
      <strike val="0"/>
      <u val="none"/>
      <sz val="10.0"/>
      <color rgb="FF000000"/>
      <name val="Arial"/>
    </font>
    <font>
      <b/>
      <i val="0"/>
      <strike val="0"/>
      <u val="none"/>
      <sz val="11.0"/>
      <color rgb="FFDD0806"/>
      <name val="Arial"/>
    </font>
    <font>
      <b/>
      <i val="0"/>
      <strike val="0"/>
      <u val="none"/>
      <sz val="11.0"/>
      <color rgb="FF000000"/>
      <name val="Arial"/>
    </font>
  </fonts>
  <fills count="7">
    <fill>
      <patternFill patternType="none"/>
    </fill>
    <fill>
      <patternFill patternType="gray125">
        <bgColor rgb="FFFFFFFF"/>
      </patternFill>
    </fill>
    <fill>
      <patternFill patternType="solid">
        <fgColor rgb="FFDDDDDD"/>
        <bgColor indexed="64"/>
      </patternFill>
    </fill>
    <fill>
      <patternFill patternType="solid">
        <fgColor rgb="FFDDDDDD"/>
        <bgColor indexed="64"/>
      </patternFill>
    </fill>
    <fill>
      <patternFill patternType="solid">
        <fgColor rgb="FFDDDDDD"/>
        <bgColor indexed="64"/>
      </patternFill>
    </fill>
    <fill>
      <patternFill patternType="solid">
        <fgColor rgb="FFEEEEEE"/>
        <bgColor indexed="64"/>
      </patternFill>
    </fill>
    <fill>
      <patternFill patternType="solid">
        <fgColor rgb="FFEEEEEE"/>
        <bgColor indexed="64"/>
      </patternFill>
    </fill>
  </fills>
  <borders count="1">
    <border>
      <left/>
      <right/>
      <top/>
      <bottom/>
      <diagonal/>
    </border>
  </borders>
  <cellStyleXfs count="1">
    <xf fillId="0" numFmtId="0" borderId="0" fontId="0"/>
  </cellStyleXfs>
  <cellXfs count="6">
    <xf applyAlignment="1" fillId="0" xfId="0" numFmtId="0" borderId="0" fontId="0">
      <alignment vertical="bottom" horizontal="general" wrapText="1"/>
    </xf>
    <xf applyAlignment="1" fillId="2" xfId="0" numFmtId="0" borderId="0" applyFont="1" fontId="1" applyFill="1">
      <alignment vertical="bottom" horizontal="center" wrapText="1"/>
    </xf>
    <xf applyAlignment="1" fillId="3" xfId="0" numFmtId="0" borderId="0" applyFont="1" fontId="2" applyFill="1">
      <alignment vertical="bottom" horizontal="center"/>
    </xf>
    <xf applyAlignment="1" fillId="4" xfId="0" numFmtId="0" borderId="0" applyFont="1" fontId="3" applyFill="1">
      <alignment vertical="bottom" horizontal="center"/>
    </xf>
    <xf applyAlignment="1" fillId="5" xfId="0" numFmtId="164" borderId="0" fontId="0" applyNumberFormat="1" applyFill="1">
      <alignment vertical="bottom" horizontal="general" wrapText="1"/>
    </xf>
    <xf applyAlignment="1" fillId="6" xfId="0" numFmtId="0" borderId="0" fontId="0" applyFill="1">
      <alignment vertical="bottom" horizontal="general" wrapText="1"/>
    </xf>
  </cellXfs>
  <cellStyles count="1">
    <cellStyle builtinId="0" name="Normal" xfId="0"/>
  </cellStyles>
  <dxfs count="2">
    <dxf>
      <fill>
        <patternFill patternType="solid">
          <bgColor rgb="FFFF99CC"/>
        </patternFill>
      </fill>
    </dxf>
    <dxf>
      <fill>
        <patternFill patternType="solid">
          <bgColor rgb="FFFFFF00"/>
        </patternFill>
      </fill>
    </dxf>
  </dxfs>
</styleSheet>
</file>

<file path=xl/_rels/workbook.xml.rels><?xml version="1.0" encoding="UTF-8" standalone="yes"?><Relationships xmlns="http://schemas.openxmlformats.org/package/2006/relationships"><Relationship Target="sharedStrings.xml" Type="http://schemas.openxmlformats.org/officeDocument/2006/relationships/sharedStrings" Id="rId2"/><Relationship Target="styles.xml" Type="http://schemas.openxmlformats.org/officeDocument/2006/relationships/styles" Id="rId1"/><Relationship Target="worksheets/sheet1.xml" Type="http://schemas.openxmlformats.org/officeDocument/2006/relationships/worksheet" Id="rId3"/></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topLeftCell="A2" ySplit="1.0" activePane="bottomLeft" state="frozen"/>
      <selection sqref="A2" activeCell="A2" pane="bottomLeft"/>
    </sheetView>
  </sheetViews>
  <sheetFormatPr customHeight="1" defaultColWidth="11.0" defaultRowHeight="12.75"/>
  <cols>
    <col min="3" customWidth="1" max="3" width="12.71"/>
    <col min="5" customWidth="1" max="5" width="28.86"/>
  </cols>
  <sheetData>
    <row customHeight="1" r="1" ht="15.0">
      <c t="s" s="1" r="A1">
        <v>0</v>
      </c>
      <c t="s" s="2" r="B1">
        <v>1</v>
      </c>
      <c t="s" s="3" r="C1">
        <v>2</v>
      </c>
      <c t="s" s="3" r="D1">
        <v>3</v>
      </c>
      <c t="s" s="3" r="E1">
        <v>4</v>
      </c>
      <c t="s" s="3" r="F1">
        <v>5</v>
      </c>
      <c t="s" s="3" r="G1">
        <v>6</v>
      </c>
      <c t="s" s="3" r="H1">
        <v>7</v>
      </c>
      <c t="s" s="3" r="I1">
        <v>8</v>
      </c>
      <c t="s" s="3" r="J1">
        <v>9</v>
      </c>
      <c t="s" s="3" r="K1">
        <v>10</v>
      </c>
      <c t="s" s="3" r="L1">
        <v>6</v>
      </c>
      <c t="s" s="3" r="M1">
        <v>11</v>
      </c>
      <c t="s" s="3" r="N1">
        <v>12</v>
      </c>
      <c t="s" s="3" r="O1">
        <v>13</v>
      </c>
      <c t="s" s="3" r="P1">
        <v>5</v>
      </c>
      <c t="s" s="3" r="Q1">
        <v>14</v>
      </c>
      <c t="s" s="3" r="R1">
        <v>5</v>
      </c>
      <c t="s" s="3" r="S1">
        <v>15</v>
      </c>
      <c t="s" s="3" r="T1">
        <v>16</v>
      </c>
      <c t="s" s="3" r="U1">
        <v>17</v>
      </c>
      <c t="s" s="3" r="V1">
        <v>18</v>
      </c>
      <c t="s" s="3" r="W1">
        <v>19</v>
      </c>
      <c t="s" s="3" r="X1">
        <v>20</v>
      </c>
      <c t="s" s="3" r="Y1">
        <v>21</v>
      </c>
      <c t="s" s="3" r="Z1">
        <v>22</v>
      </c>
      <c t="s" s="3" r="AA1">
        <v>23</v>
      </c>
      <c t="s" s="3" r="AB1">
        <v>24</v>
      </c>
      <c t="s" s="3" r="AC1">
        <v>8</v>
      </c>
      <c t="s" s="3" r="AD1">
        <v>25</v>
      </c>
      <c t="s" s="3" r="AE1">
        <v>26</v>
      </c>
      <c t="s" s="3" r="AF1">
        <v>8</v>
      </c>
      <c t="s" s="3" r="AG1">
        <v>27</v>
      </c>
      <c t="s" s="3" r="AH1">
        <v>28</v>
      </c>
      <c t="s" s="3" r="AI1">
        <v>29</v>
      </c>
      <c t="s" s="3" r="AJ1">
        <v>30</v>
      </c>
      <c t="s" s="3" r="AK1">
        <v>31</v>
      </c>
      <c t="s" s="3" r="AL1">
        <v>32</v>
      </c>
      <c t="s" s="3" r="AM1">
        <v>33</v>
      </c>
      <c t="s" s="3" r="AN1">
        <v>34</v>
      </c>
      <c t="s" s="3" r="AO1">
        <v>35</v>
      </c>
      <c t="s" s="2" r="AP1">
        <v>36</v>
      </c>
      <c t="s" s="3" r="AQ1">
        <v>2</v>
      </c>
      <c t="s" s="3" r="AR1">
        <v>3</v>
      </c>
      <c t="s" s="3" r="AS1">
        <v>4</v>
      </c>
      <c t="s" s="3" r="AT1">
        <v>5</v>
      </c>
      <c t="s" s="3" r="AU1">
        <v>6</v>
      </c>
      <c t="s" s="3" r="AV1">
        <v>7</v>
      </c>
      <c t="s" s="3" r="AW1">
        <v>8</v>
      </c>
      <c t="s" s="3" r="AX1">
        <v>9</v>
      </c>
      <c t="s" s="3" r="AY1">
        <v>10</v>
      </c>
      <c t="s" s="3" r="AZ1">
        <v>6</v>
      </c>
      <c t="s" s="3" r="BA1">
        <v>11</v>
      </c>
      <c t="s" s="3" r="BB1">
        <v>12</v>
      </c>
      <c t="s" s="3" r="BC1">
        <v>13</v>
      </c>
      <c t="s" s="3" r="BD1">
        <v>5</v>
      </c>
      <c t="s" s="3" r="BE1">
        <v>14</v>
      </c>
      <c t="s" s="3" r="BF1">
        <v>5</v>
      </c>
      <c t="s" s="3" r="BG1">
        <v>15</v>
      </c>
      <c t="s" s="3" r="BH1">
        <v>16</v>
      </c>
      <c t="s" s="3" r="BI1">
        <v>17</v>
      </c>
      <c t="s" s="3" r="BJ1">
        <v>18</v>
      </c>
      <c t="s" s="3" r="BK1">
        <v>19</v>
      </c>
      <c t="s" s="3" r="BL1">
        <v>20</v>
      </c>
      <c t="s" s="3" r="BM1">
        <v>21</v>
      </c>
      <c t="s" s="3" r="BN1">
        <v>22</v>
      </c>
      <c t="s" s="3" r="BO1">
        <v>23</v>
      </c>
      <c t="s" s="3" r="BP1">
        <v>24</v>
      </c>
      <c t="s" s="3" r="BQ1">
        <v>8</v>
      </c>
      <c t="s" s="3" r="BR1">
        <v>25</v>
      </c>
      <c t="s" s="3" r="BS1">
        <v>26</v>
      </c>
      <c t="s" s="3" r="BT1">
        <v>8</v>
      </c>
      <c t="s" s="3" r="BU1">
        <v>27</v>
      </c>
      <c t="s" s="3" r="BV1">
        <v>28</v>
      </c>
      <c t="s" s="3" r="BW1">
        <v>29</v>
      </c>
      <c t="s" s="3" r="BX1">
        <v>30</v>
      </c>
      <c t="s" s="3" r="BY1">
        <v>31</v>
      </c>
      <c t="s" s="3" r="BZ1">
        <v>32</v>
      </c>
      <c t="s" s="3" r="CA1">
        <v>33</v>
      </c>
      <c t="s" s="3" r="CB1">
        <v>34</v>
      </c>
      <c t="s" s="3" r="CC1">
        <v>35</v>
      </c>
      <c t="s" s="2" r="CD1">
        <v>37</v>
      </c>
      <c t="s" s="3" r="CE1">
        <v>2</v>
      </c>
      <c t="s" s="3" r="CF1">
        <v>3</v>
      </c>
      <c t="s" s="3" r="CG1">
        <v>4</v>
      </c>
      <c t="s" s="3" r="CH1">
        <v>5</v>
      </c>
      <c t="s" s="3" r="CI1">
        <v>6</v>
      </c>
      <c t="s" s="3" r="CJ1">
        <v>7</v>
      </c>
      <c t="s" s="3" r="CK1">
        <v>8</v>
      </c>
      <c t="s" s="3" r="CL1">
        <v>9</v>
      </c>
      <c t="s" s="3" r="CM1">
        <v>10</v>
      </c>
      <c t="s" s="3" r="CN1">
        <v>6</v>
      </c>
      <c t="s" s="3" r="CO1">
        <v>11</v>
      </c>
      <c t="s" s="3" r="CP1">
        <v>12</v>
      </c>
      <c t="s" s="3" r="CQ1">
        <v>13</v>
      </c>
      <c t="s" s="3" r="CR1">
        <v>5</v>
      </c>
      <c t="s" s="3" r="CS1">
        <v>14</v>
      </c>
      <c t="s" s="3" r="CT1">
        <v>5</v>
      </c>
      <c t="s" s="3" r="CU1">
        <v>15</v>
      </c>
      <c t="s" s="3" r="CV1">
        <v>16</v>
      </c>
      <c t="s" s="3" r="CW1">
        <v>17</v>
      </c>
      <c t="s" s="3" r="CX1">
        <v>18</v>
      </c>
      <c t="s" s="3" r="CY1">
        <v>19</v>
      </c>
      <c t="s" s="3" r="CZ1">
        <v>20</v>
      </c>
      <c t="s" s="3" r="DA1">
        <v>21</v>
      </c>
      <c t="s" s="3" r="DB1">
        <v>22</v>
      </c>
      <c t="s" s="3" r="DC1">
        <v>23</v>
      </c>
      <c t="s" s="3" r="DD1">
        <v>24</v>
      </c>
      <c t="s" s="3" r="DE1">
        <v>8</v>
      </c>
      <c t="s" s="3" r="DF1">
        <v>25</v>
      </c>
      <c t="s" s="3" r="DG1">
        <v>26</v>
      </c>
      <c t="s" s="3" r="DH1">
        <v>8</v>
      </c>
      <c t="s" s="3" r="DI1">
        <v>27</v>
      </c>
      <c t="s" s="3" r="DJ1">
        <v>28</v>
      </c>
      <c t="s" s="3" r="DK1">
        <v>29</v>
      </c>
      <c t="s" s="3" r="DL1">
        <v>30</v>
      </c>
      <c t="s" s="3" r="DM1">
        <v>31</v>
      </c>
      <c t="s" s="3" r="DN1">
        <v>32</v>
      </c>
      <c t="s" s="3" r="DO1">
        <v>33</v>
      </c>
      <c t="s" s="3" r="DP1">
        <v>34</v>
      </c>
      <c t="s" s="3" r="DQ1">
        <v>35</v>
      </c>
    </row>
    <row r="2">
      <c t="s" r="B2">
        <v>38</v>
      </c>
      <c t="s" r="C2">
        <v>39</v>
      </c>
      <c t="s" r="D2">
        <v>40</v>
      </c>
      <c t="s" r="E2">
        <v>41</v>
      </c>
    </row>
    <row r="3">
      <c s="5" r="A3"/>
      <c t="s" s="5" r="B3">
        <v>38</v>
      </c>
      <c t="s" s="5" r="C3">
        <v>39</v>
      </c>
      <c t="s" s="5" r="D3">
        <v>42</v>
      </c>
      <c t="s" s="5" r="E3">
        <v>41</v>
      </c>
      <c t="s" s="5" r="F3">
        <v>43</v>
      </c>
      <c s="5" r="G3"/>
      <c s="5" r="H3"/>
      <c s="5" r="I3"/>
      <c s="5" r="J3"/>
      <c s="5" r="K3"/>
      <c s="5" r="L3"/>
      <c s="5" r="M3"/>
      <c s="5" r="N3"/>
      <c s="5" r="O3"/>
      <c s="5" r="P3"/>
      <c s="5" r="Q3"/>
      <c s="5" r="R3"/>
      <c s="5" r="S3"/>
      <c s="5" r="T3"/>
      <c s="5" r="U3"/>
      <c s="5" r="V3"/>
      <c s="5" r="W3"/>
      <c s="5" r="X3"/>
      <c s="5" r="Y3"/>
      <c s="5" r="Z3"/>
      <c s="5" r="AA3"/>
      <c s="5" r="AB3"/>
      <c s="5" r="AC3"/>
      <c s="5" r="AD3"/>
      <c s="5" r="AE3"/>
      <c s="5" r="AF3"/>
      <c s="5" r="AG3"/>
      <c s="5" r="AH3"/>
      <c s="5" r="AI3"/>
      <c s="5" r="AJ3"/>
      <c s="5" r="AK3"/>
      <c s="5" r="AL3"/>
      <c s="5" r="AM3"/>
      <c s="5" r="AN3"/>
      <c s="5" r="AO3"/>
      <c s="5" r="AP3"/>
      <c s="5" r="AQ3"/>
      <c s="5" r="AR3"/>
      <c s="5" r="AS3"/>
      <c s="5" r="AT3"/>
      <c s="5" r="AU3"/>
      <c s="5" r="AV3"/>
      <c s="5" r="AW3"/>
      <c s="5" r="AX3"/>
      <c s="5" r="AY3"/>
      <c s="5" r="AZ3"/>
      <c s="5" r="BA3"/>
      <c s="5" r="BB3"/>
      <c s="5" r="BC3"/>
      <c s="5" r="BD3"/>
      <c s="5" r="BE3"/>
      <c s="5" r="BF3"/>
      <c s="5" r="BG3"/>
      <c s="5" r="BH3"/>
      <c s="5" r="BI3"/>
      <c s="5" r="BJ3"/>
      <c s="5" r="BK3"/>
      <c s="5" r="BL3"/>
      <c s="5" r="BM3"/>
      <c s="5" r="BN3"/>
      <c s="5" r="BO3"/>
      <c s="5" r="BP3"/>
      <c s="5" r="BQ3"/>
      <c s="5" r="BR3"/>
      <c s="5" r="BS3"/>
      <c s="5" r="BT3"/>
      <c s="5" r="BU3"/>
      <c s="5" r="BV3"/>
      <c s="5" r="BW3"/>
      <c s="5" r="BX3"/>
      <c s="5" r="BY3"/>
      <c s="5" r="BZ3"/>
      <c s="5" r="CA3"/>
      <c s="5" r="CB3"/>
      <c s="5" r="CC3"/>
      <c s="5" r="CD3"/>
      <c s="5" r="CE3"/>
      <c s="5" r="CF3"/>
      <c s="5" r="CG3"/>
      <c s="5" r="CH3"/>
      <c s="5" r="CI3"/>
      <c s="5" r="CJ3"/>
      <c s="5" r="CK3"/>
      <c s="5" r="CL3"/>
      <c s="5" r="CM3"/>
      <c s="5" r="CN3"/>
      <c s="5" r="CO3"/>
      <c s="5" r="CP3"/>
      <c s="5" r="CQ3"/>
      <c s="5" r="CR3"/>
      <c s="5" r="CS3"/>
      <c s="5" r="CT3"/>
      <c s="5" r="CU3"/>
      <c s="5" r="CV3"/>
      <c s="5" r="CW3"/>
      <c s="5" r="CX3"/>
      <c s="5" r="CY3"/>
      <c s="5" r="CZ3"/>
      <c s="5" r="DA3"/>
      <c s="5" r="DB3"/>
      <c s="5" r="DC3"/>
      <c s="5" r="DD3"/>
      <c s="5" r="DE3"/>
      <c s="5" r="DF3"/>
      <c s="5" r="DG3"/>
      <c s="5" r="DH3"/>
      <c s="5" r="DI3"/>
      <c s="5" r="DJ3"/>
      <c s="5" r="DK3"/>
      <c s="5" r="DL3"/>
      <c s="5" r="DM3"/>
      <c s="5" r="DN3"/>
      <c s="5" r="DO3"/>
      <c s="5" r="DP3"/>
      <c s="5" r="DQ3"/>
    </row>
    <row r="4">
      <c s="5" r="A4"/>
      <c t="s" s="5" r="B4">
        <v>38</v>
      </c>
      <c t="s" s="5" r="C4">
        <v>39</v>
      </c>
      <c s="5" r="D4"/>
      <c s="5" r="E4"/>
      <c s="5" r="F4"/>
      <c s="5" r="G4"/>
      <c s="5" r="H4"/>
      <c s="5" r="I4"/>
      <c s="5" r="J4"/>
      <c s="5" r="K4"/>
      <c s="5" r="L4"/>
      <c s="5" r="M4"/>
      <c s="5" r="N4"/>
      <c s="5" r="O4"/>
      <c s="5" r="P4"/>
      <c s="5" r="Q4"/>
      <c s="5" r="R4"/>
      <c s="5" r="S4"/>
      <c s="5" r="T4"/>
      <c s="5" r="U4"/>
      <c s="5" r="V4"/>
      <c s="5" r="W4"/>
      <c s="5" r="X4"/>
      <c s="5" r="Y4"/>
      <c s="5" r="Z4"/>
      <c s="5" r="AA4"/>
      <c s="5" r="AB4"/>
      <c s="5" r="AC4"/>
      <c s="5" r="AD4"/>
      <c s="5" r="AE4"/>
      <c s="5" r="AF4"/>
      <c s="5" r="AG4"/>
      <c s="5" r="AH4"/>
      <c s="5" r="AI4"/>
      <c s="5" r="AJ4"/>
      <c s="5" r="AK4"/>
      <c s="5" r="AL4"/>
      <c s="5" r="AM4"/>
      <c s="5" r="AN4"/>
      <c s="5" r="AO4"/>
      <c s="5" r="AP4"/>
      <c s="5" r="AQ4"/>
      <c s="5" r="AR4"/>
      <c s="5" r="AS4"/>
      <c s="5" r="AT4"/>
      <c s="5" r="AU4"/>
      <c s="5" r="AV4"/>
      <c s="5" r="AW4"/>
      <c s="5" r="AX4"/>
      <c s="5" r="AY4"/>
      <c s="5" r="AZ4"/>
      <c s="5" r="BA4"/>
      <c s="5" r="BB4"/>
      <c s="5" r="BC4"/>
      <c s="5" r="BD4"/>
      <c s="5" r="BE4"/>
      <c s="5" r="BF4"/>
      <c s="5" r="BG4"/>
      <c s="5" r="BH4"/>
      <c s="5" r="BI4"/>
      <c s="5" r="BJ4"/>
      <c s="5" r="BK4"/>
      <c s="5" r="BL4"/>
      <c s="5" r="BM4"/>
      <c s="5" r="BN4"/>
      <c s="5" r="BO4"/>
      <c s="5" r="BP4"/>
      <c s="5" r="BQ4"/>
      <c s="5" r="BR4"/>
      <c s="5" r="BS4"/>
      <c s="5" r="BT4"/>
      <c s="5" r="BU4"/>
      <c s="5" r="BV4"/>
      <c s="5" r="BW4"/>
      <c s="5" r="BX4"/>
      <c s="5" r="BY4"/>
      <c s="5" r="BZ4"/>
      <c s="5" r="CA4"/>
      <c s="5" r="CB4"/>
      <c s="5" r="CC4"/>
      <c s="5" r="CD4"/>
      <c s="5" r="CE4"/>
      <c s="5" r="CF4"/>
      <c s="5" r="CG4"/>
      <c s="5" r="CH4"/>
      <c s="5" r="CI4"/>
      <c s="5" r="CJ4"/>
      <c s="5" r="CK4"/>
      <c s="5" r="CL4"/>
      <c s="5" r="CM4"/>
      <c s="5" r="CN4"/>
      <c s="5" r="CO4"/>
      <c s="5" r="CP4"/>
      <c s="5" r="CQ4"/>
      <c s="5" r="CR4"/>
      <c s="5" r="CS4"/>
      <c s="5" r="CT4"/>
      <c s="5" r="CU4"/>
      <c s="5" r="CV4"/>
      <c s="5" r="CW4"/>
      <c s="5" r="CX4"/>
      <c s="5" r="CY4"/>
      <c s="5" r="CZ4"/>
      <c s="5" r="DA4"/>
      <c s="5" r="DB4"/>
      <c s="5" r="DC4"/>
      <c s="5" r="DD4"/>
      <c s="5" r="DE4"/>
      <c s="5" r="DF4"/>
      <c s="5" r="DG4"/>
      <c s="5" r="DH4"/>
      <c s="5" r="DI4"/>
      <c s="5" r="DJ4"/>
      <c s="5" r="DK4"/>
      <c s="5" r="DL4"/>
      <c s="5" r="DM4"/>
      <c s="5" r="DN4"/>
      <c s="5" r="DO4"/>
      <c s="5" r="DP4"/>
      <c s="5" r="DQ4"/>
    </row>
    <row r="5">
      <c s="5" r="A5"/>
      <c t="s" s="5" r="B5">
        <v>38</v>
      </c>
      <c t="s" s="5" r="C5">
        <v>44</v>
      </c>
      <c t="s" s="5" r="D5">
        <v>45</v>
      </c>
      <c s="5" r="E5"/>
      <c t="s" s="5" r="F5">
        <v>46</v>
      </c>
      <c s="5" r="G5"/>
      <c s="5" r="H5"/>
      <c s="5" r="I5"/>
      <c s="5" r="J5"/>
      <c s="5" r="K5"/>
      <c s="5" r="L5"/>
      <c s="5" r="M5"/>
      <c s="5" r="N5"/>
      <c s="5" r="O5"/>
      <c s="5" r="P5"/>
      <c s="5" r="Q5"/>
      <c s="5" r="R5"/>
      <c s="5" r="S5"/>
      <c s="5" r="T5"/>
      <c s="5" r="U5"/>
      <c s="5" r="V5"/>
      <c s="5" r="W5"/>
      <c s="5" r="X5"/>
      <c s="5" r="Y5"/>
      <c s="5" r="Z5"/>
      <c s="5" r="AA5"/>
      <c s="5" r="AB5"/>
      <c s="5" r="AC5"/>
      <c s="5" r="AD5"/>
      <c s="5" r="AE5"/>
      <c s="5" r="AF5"/>
      <c s="5" r="AG5"/>
      <c s="5" r="AH5"/>
      <c s="5" r="AI5"/>
      <c s="5" r="AJ5"/>
      <c s="5" r="AK5"/>
      <c s="5" r="AL5"/>
      <c s="5" r="AM5"/>
      <c s="5" r="AN5"/>
      <c s="5" r="AO5"/>
      <c s="5" r="AP5"/>
      <c s="5" r="AQ5"/>
      <c s="5" r="AR5"/>
      <c s="5" r="AS5"/>
      <c s="5" r="AT5"/>
      <c s="5" r="AU5"/>
      <c s="5" r="AV5"/>
      <c s="5" r="AW5"/>
      <c s="5" r="AX5"/>
      <c s="5" r="AY5"/>
      <c s="5" r="AZ5"/>
      <c s="5" r="BA5"/>
      <c s="5" r="BB5"/>
      <c s="5" r="BC5"/>
      <c s="5" r="BD5"/>
      <c s="5" r="BE5"/>
      <c s="5" r="BF5"/>
      <c s="5" r="BG5"/>
      <c s="5" r="BH5"/>
      <c s="5" r="BI5"/>
      <c s="5" r="BJ5"/>
      <c s="5" r="BK5"/>
      <c s="5" r="BL5"/>
      <c s="5" r="BM5"/>
      <c s="5" r="BN5"/>
      <c s="5" r="BO5"/>
      <c s="5" r="BP5"/>
      <c s="5" r="BQ5"/>
      <c s="5" r="BR5"/>
      <c s="5" r="BS5"/>
      <c s="5" r="BT5"/>
      <c s="5" r="BU5"/>
      <c s="5" r="BV5"/>
      <c s="5" r="BW5"/>
      <c s="5" r="BX5"/>
      <c s="5" r="BY5"/>
      <c s="5" r="BZ5"/>
      <c s="5" r="CA5"/>
      <c s="5" r="CB5"/>
      <c s="5" r="CC5"/>
      <c s="5" r="CD5"/>
      <c s="5" r="CE5"/>
      <c s="5" r="CF5"/>
      <c s="5" r="CG5"/>
      <c s="5" r="CH5"/>
      <c s="5" r="CI5"/>
      <c s="5" r="CJ5"/>
      <c s="5" r="CK5"/>
      <c s="5" r="CL5"/>
      <c s="5" r="CM5"/>
      <c s="5" r="CN5"/>
      <c s="5" r="CO5"/>
      <c s="5" r="CP5"/>
      <c s="5" r="CQ5"/>
      <c s="5" r="CR5"/>
      <c s="5" r="CS5"/>
      <c s="5" r="CT5"/>
      <c s="5" r="CU5"/>
      <c s="5" r="CV5"/>
      <c s="5" r="CW5"/>
      <c s="5" r="CX5"/>
      <c s="5" r="CY5"/>
      <c s="5" r="CZ5"/>
      <c s="5" r="DA5"/>
      <c s="5" r="DB5"/>
      <c s="5" r="DC5"/>
      <c s="5" r="DD5"/>
      <c s="5" r="DE5"/>
      <c s="5" r="DF5"/>
      <c s="5" r="DG5"/>
      <c s="5" r="DH5"/>
      <c s="5" r="DI5"/>
      <c s="5" r="DJ5"/>
      <c s="5" r="DK5"/>
      <c s="5" r="DL5"/>
      <c s="5" r="DM5"/>
      <c s="5" r="DN5"/>
      <c s="5" r="DO5"/>
      <c s="5" r="DP5"/>
      <c s="5" r="DQ5"/>
    </row>
    <row r="6">
      <c s="5" r="A6"/>
      <c t="s" s="5" r="B6">
        <v>38</v>
      </c>
      <c t="s" s="5" r="C6">
        <v>47</v>
      </c>
      <c t="s" s="5" r="D6">
        <v>48</v>
      </c>
      <c s="5" r="E6"/>
      <c t="s" s="5" r="F6">
        <v>49</v>
      </c>
      <c s="5" r="G6"/>
      <c s="5" r="H6"/>
      <c s="5" r="I6"/>
      <c s="5" r="J6"/>
      <c s="5" r="K6"/>
      <c s="5" r="L6"/>
      <c s="5" r="M6"/>
      <c s="5" r="N6"/>
      <c s="5" r="O6"/>
      <c s="5" r="P6"/>
      <c s="5" r="Q6"/>
      <c s="5" r="R6"/>
      <c s="5" r="S6"/>
      <c s="5" r="T6"/>
      <c s="5" r="U6"/>
      <c s="5" r="V6"/>
      <c s="5" r="W6"/>
      <c s="5" r="X6"/>
      <c s="5" r="Y6"/>
      <c s="5" r="Z6"/>
      <c s="5" r="AA6"/>
      <c s="5" r="AB6"/>
      <c s="5" r="AC6"/>
      <c s="5" r="AD6"/>
      <c s="5" r="AE6"/>
      <c s="5" r="AF6"/>
      <c s="5" r="AG6"/>
      <c s="5" r="AH6"/>
      <c s="5" r="AI6"/>
      <c s="5" r="AJ6"/>
      <c s="5" r="AK6"/>
      <c s="5" r="AL6"/>
      <c s="5" r="AM6"/>
      <c s="5" r="AN6"/>
      <c s="5" r="AO6"/>
      <c s="5" r="AP6"/>
      <c s="5" r="AQ6"/>
      <c s="5" r="AR6"/>
      <c s="5" r="AS6"/>
      <c s="5" r="AT6"/>
      <c s="5" r="AU6"/>
      <c s="5" r="AV6"/>
      <c s="5" r="AW6"/>
      <c s="5" r="AX6"/>
      <c s="5" r="AY6"/>
      <c s="5" r="AZ6"/>
      <c s="5" r="BA6"/>
      <c s="5" r="BB6"/>
      <c s="5" r="BC6"/>
      <c s="5" r="BD6"/>
      <c s="5" r="BE6"/>
      <c s="5" r="BF6"/>
      <c s="5" r="BG6"/>
      <c s="5" r="BH6"/>
      <c s="5" r="BI6"/>
      <c s="5" r="BJ6"/>
      <c s="5" r="BK6"/>
      <c s="5" r="BL6"/>
      <c s="5" r="BM6"/>
      <c s="5" r="BN6"/>
      <c s="5" r="BO6"/>
      <c s="5" r="BP6"/>
      <c s="5" r="BQ6"/>
      <c s="5" r="BR6"/>
      <c s="5" r="BS6"/>
      <c s="5" r="BT6"/>
      <c s="5" r="BU6"/>
      <c s="5" r="BV6"/>
      <c s="5" r="BW6"/>
      <c s="5" r="BX6"/>
      <c s="5" r="BY6"/>
      <c s="5" r="BZ6"/>
      <c s="5" r="CA6"/>
      <c s="5" r="CB6"/>
      <c s="5" r="CC6"/>
      <c s="5" r="CD6"/>
      <c s="5" r="CE6"/>
      <c s="5" r="CF6"/>
      <c s="5" r="CG6"/>
      <c s="5" r="CH6"/>
      <c s="5" r="CI6"/>
      <c s="5" r="CJ6"/>
      <c s="5" r="CK6"/>
      <c s="5" r="CL6"/>
      <c s="5" r="CM6"/>
      <c s="5" r="CN6"/>
      <c s="5" r="CO6"/>
      <c s="5" r="CP6"/>
      <c s="5" r="CQ6"/>
      <c s="5" r="CR6"/>
      <c s="5" r="CS6"/>
      <c s="5" r="CT6"/>
      <c s="5" r="CU6"/>
      <c s="5" r="CV6"/>
      <c s="5" r="CW6"/>
      <c s="5" r="CX6"/>
      <c s="5" r="CY6"/>
      <c s="5" r="CZ6"/>
      <c s="5" r="DA6"/>
      <c s="5" r="DB6"/>
      <c s="5" r="DC6"/>
      <c s="5" r="DD6"/>
      <c s="5" r="DE6"/>
      <c s="5" r="DF6"/>
      <c s="5" r="DG6"/>
      <c s="5" r="DH6"/>
      <c s="5" r="DI6"/>
      <c s="5" r="DJ6"/>
      <c s="5" r="DK6"/>
      <c s="5" r="DL6"/>
      <c s="5" r="DM6"/>
      <c s="5" r="DN6"/>
      <c s="5" r="DO6"/>
      <c s="5" r="DP6"/>
      <c s="5" r="DQ6"/>
    </row>
    <row r="7">
      <c s="4" r="A7">
        <v>40556.6820717593</v>
      </c>
      <c t="s" s="5" r="B7">
        <v>38</v>
      </c>
      <c t="s" s="5" r="C7">
        <v>44</v>
      </c>
      <c t="s" s="5" r="D7">
        <v>50</v>
      </c>
      <c s="5" r="E7"/>
      <c t="s" s="5" r="F7">
        <v>51</v>
      </c>
      <c s="5" r="G7"/>
      <c s="5" r="H7"/>
      <c s="5" r="I7"/>
      <c s="5" r="J7"/>
      <c s="5" r="K7"/>
      <c s="5" r="L7"/>
      <c s="5" r="M7"/>
      <c s="5" r="N7"/>
      <c s="5" r="O7"/>
      <c s="5" r="P7"/>
      <c s="5" r="Q7"/>
      <c s="5" r="R7"/>
      <c s="5" r="S7"/>
      <c s="5" r="T7"/>
      <c s="5" r="U7"/>
      <c s="5" r="V7"/>
      <c s="5" r="W7"/>
      <c s="5" r="X7"/>
      <c s="5" r="Y7"/>
      <c s="5" r="Z7"/>
      <c s="5" r="AA7"/>
      <c s="5" r="AB7"/>
      <c s="5" r="AC7"/>
      <c s="5" r="AD7"/>
      <c s="5" r="AE7"/>
      <c s="5" r="AF7"/>
      <c s="5" r="AG7"/>
      <c s="5" r="AH7"/>
      <c s="5" r="AI7"/>
      <c s="5" r="AJ7"/>
      <c s="5" r="AK7"/>
      <c s="5" r="AL7"/>
      <c s="5" r="AM7"/>
      <c s="5" r="AN7"/>
      <c s="5" r="AO7"/>
      <c s="5" r="AP7"/>
      <c s="5" r="AQ7"/>
      <c s="5" r="AR7"/>
      <c s="5" r="AS7"/>
      <c s="5" r="AT7"/>
      <c s="5" r="AU7"/>
      <c s="5" r="AV7"/>
      <c s="5" r="AW7"/>
      <c s="5" r="AX7"/>
      <c s="5" r="AY7"/>
      <c s="5" r="AZ7"/>
      <c s="5" r="BA7"/>
      <c s="5" r="BB7"/>
      <c s="5" r="BC7"/>
      <c s="5" r="BD7"/>
      <c s="5" r="BE7"/>
      <c s="5" r="BF7"/>
      <c s="5" r="BG7"/>
      <c s="5" r="BH7"/>
      <c s="5" r="BI7"/>
      <c s="5" r="BJ7"/>
      <c s="5" r="BK7"/>
      <c s="5" r="BL7"/>
      <c s="5" r="BM7"/>
      <c s="5" r="BN7"/>
      <c s="5" r="BO7"/>
      <c s="5" r="BP7"/>
      <c s="5" r="BQ7"/>
      <c s="5" r="BR7"/>
      <c s="5" r="BS7"/>
      <c s="5" r="BT7"/>
      <c s="5" r="BU7"/>
      <c s="5" r="BV7"/>
      <c s="5" r="BW7"/>
      <c s="5" r="BX7"/>
      <c s="5" r="BY7"/>
      <c s="5" r="BZ7"/>
      <c s="5" r="CA7"/>
      <c s="5" r="CB7"/>
      <c s="5" r="CC7"/>
      <c s="5" r="CD7"/>
      <c s="5" r="CE7"/>
      <c s="5" r="CF7"/>
      <c s="5" r="CG7"/>
      <c s="5" r="CH7"/>
      <c s="5" r="CI7"/>
      <c s="5" r="CJ7"/>
      <c s="5" r="CK7"/>
      <c s="5" r="CL7"/>
      <c s="5" r="CM7"/>
      <c s="5" r="CN7"/>
      <c s="5" r="CO7"/>
      <c s="5" r="CP7"/>
      <c s="5" r="CQ7"/>
      <c s="5" r="CR7"/>
      <c s="5" r="CS7"/>
      <c s="5" r="CT7"/>
      <c s="5" r="CU7"/>
      <c s="5" r="CV7"/>
      <c s="5" r="CW7"/>
      <c s="5" r="CX7"/>
      <c s="5" r="CY7"/>
      <c s="5" r="CZ7"/>
      <c s="5" r="DA7"/>
      <c s="5" r="DB7"/>
      <c s="5" r="DC7"/>
      <c s="5" r="DD7"/>
      <c s="5" r="DE7"/>
      <c s="5" r="DF7"/>
      <c s="5" r="DG7"/>
      <c s="5" r="DH7"/>
      <c s="5" r="DI7"/>
      <c s="5" r="DJ7"/>
      <c s="5" r="DK7"/>
      <c s="5" r="DL7"/>
      <c s="5" r="DM7"/>
      <c s="5" r="DN7"/>
      <c s="5" r="DO7"/>
      <c s="5" r="DP7"/>
      <c s="5" r="DQ7"/>
    </row>
    <row r="8">
      <c s="4" r="A8">
        <v>40710.5247916667</v>
      </c>
      <c s="5" r="B8"/>
      <c s="5" r="C8"/>
      <c s="5" r="D8"/>
      <c s="5" r="E8"/>
      <c s="5" r="F8"/>
      <c s="5" r="G8"/>
      <c s="5" r="H8"/>
      <c s="5" r="I8"/>
      <c s="5" r="J8"/>
      <c s="5" r="K8"/>
      <c s="5" r="L8"/>
      <c s="5" r="M8"/>
      <c s="5" r="N8"/>
      <c s="5" r="O8"/>
      <c s="5" r="P8"/>
      <c s="5" r="Q8"/>
      <c s="5" r="R8"/>
      <c s="5" r="S8"/>
      <c s="5" r="T8"/>
      <c s="5" r="U8"/>
      <c s="5" r="V8"/>
      <c s="5" r="W8"/>
      <c s="5" r="X8"/>
      <c s="5" r="Y8"/>
      <c s="5" r="Z8"/>
      <c s="5" r="AA8"/>
      <c s="5" r="AB8"/>
      <c s="5" r="AC8"/>
      <c s="5" r="AD8"/>
      <c s="5" r="AE8"/>
      <c s="5" r="AF8"/>
      <c s="5" r="AG8"/>
      <c s="5" r="AH8"/>
      <c s="5" r="AI8"/>
      <c s="5" r="AJ8"/>
      <c s="5" r="AK8"/>
      <c s="5" r="AL8"/>
      <c s="5" r="AM8"/>
      <c s="5" r="AN8"/>
      <c s="5" r="AO8"/>
      <c t="s" s="5" r="AP8">
        <v>52</v>
      </c>
      <c t="s" s="5" r="AQ8">
        <v>39</v>
      </c>
      <c t="s" s="5" r="AR8">
        <v>53</v>
      </c>
      <c t="s" s="5" r="AS8">
        <v>54</v>
      </c>
      <c t="s" s="5" r="AT8">
        <v>55</v>
      </c>
      <c t="s" s="5" r="AU8">
        <v>56</v>
      </c>
      <c t="s" s="5" r="AV8">
        <v>57</v>
      </c>
      <c t="s" s="5" r="AW8">
        <v>58</v>
      </c>
      <c t="s" s="5" r="AX8">
        <v>58</v>
      </c>
      <c s="5" r="AY8"/>
      <c s="5" r="AZ8"/>
      <c s="5" r="BA8"/>
      <c s="5" r="BB8"/>
      <c s="5" r="BC8"/>
      <c s="5" r="BD8"/>
      <c s="5" r="BE8"/>
      <c s="5" r="BF8"/>
      <c t="s" s="5" r="BG8">
        <v>59</v>
      </c>
      <c t="s" s="5" r="BH8">
        <v>60</v>
      </c>
      <c t="s" s="5" r="BI8">
        <v>61</v>
      </c>
      <c s="5" r="BJ8"/>
      <c s="5" r="BK8"/>
      <c s="5" r="BL8"/>
      <c s="5" r="BM8"/>
      <c s="5" r="BN8"/>
      <c s="5" r="BO8"/>
      <c s="5" r="BP8"/>
      <c s="5" r="BQ8"/>
      <c s="5" r="BR8"/>
      <c s="5" r="BS8"/>
      <c s="5" r="BT8"/>
      <c s="5" r="BU8"/>
      <c s="5" r="BV8"/>
      <c s="5" r="BW8"/>
      <c s="5" r="BX8"/>
      <c s="5" r="BY8"/>
      <c s="5" r="BZ8"/>
      <c s="5" r="CA8"/>
      <c s="5" r="CB8"/>
      <c s="5" r="CC8"/>
      <c s="5" r="CD8"/>
      <c s="5" r="CE8"/>
      <c s="5" r="CF8"/>
      <c s="5" r="CG8"/>
      <c s="5" r="CH8"/>
      <c s="5" r="CI8"/>
      <c s="5" r="CJ8"/>
      <c s="5" r="CK8"/>
      <c s="5" r="CL8"/>
      <c s="5" r="CM8"/>
      <c s="5" r="CN8"/>
      <c s="5" r="CO8"/>
      <c s="5" r="CP8"/>
      <c s="5" r="CQ8"/>
      <c s="5" r="CR8"/>
      <c s="5" r="CS8"/>
      <c s="5" r="CT8"/>
      <c s="5" r="CU8"/>
      <c s="5" r="CV8"/>
      <c s="5" r="CW8"/>
      <c s="5" r="CX8"/>
      <c s="5" r="CY8"/>
      <c s="5" r="CZ8"/>
      <c s="5" r="DA8"/>
      <c s="5" r="DB8"/>
      <c s="5" r="DC8"/>
      <c s="5" r="DD8"/>
      <c s="5" r="DE8"/>
      <c s="5" r="DF8"/>
      <c s="5" r="DG8"/>
      <c s="5" r="DH8"/>
      <c s="5" r="DI8"/>
      <c s="5" r="DJ8"/>
      <c s="5" r="DK8"/>
      <c s="5" r="DL8"/>
      <c s="5" r="DM8"/>
      <c s="5" r="DN8"/>
      <c s="5" r="DO8"/>
      <c s="5" r="DP8"/>
      <c s="5" r="DQ8"/>
    </row>
    <row r="9">
      <c s="4" r="A9">
        <v>40710.5334259259</v>
      </c>
      <c s="5" r="B9"/>
      <c s="5" r="C9"/>
      <c s="5" r="D9"/>
      <c s="5" r="E9"/>
      <c s="5" r="F9"/>
      <c s="5" r="G9"/>
      <c s="5" r="H9"/>
      <c s="5" r="I9"/>
      <c s="5" r="J9"/>
      <c s="5" r="K9"/>
      <c s="5" r="L9"/>
      <c s="5" r="M9"/>
      <c s="5" r="N9"/>
      <c s="5" r="O9"/>
      <c s="5" r="P9"/>
      <c s="5" r="Q9"/>
      <c s="5" r="R9"/>
      <c s="5" r="S9"/>
      <c s="5" r="T9"/>
      <c s="5" r="U9"/>
      <c s="5" r="V9"/>
      <c s="5" r="W9"/>
      <c s="5" r="X9"/>
      <c s="5" r="Y9"/>
      <c s="5" r="Z9"/>
      <c s="5" r="AA9"/>
      <c s="5" r="AB9"/>
      <c s="5" r="AC9"/>
      <c s="5" r="AD9"/>
      <c s="5" r="AE9"/>
      <c s="5" r="AF9"/>
      <c s="5" r="AG9"/>
      <c s="5" r="AH9"/>
      <c s="5" r="AI9"/>
      <c s="5" r="AJ9"/>
      <c s="5" r="AK9"/>
      <c s="5" r="AL9"/>
      <c s="5" r="AM9"/>
      <c s="5" r="AN9"/>
      <c s="5" r="AO9"/>
      <c t="s" s="5" r="AP9">
        <v>52</v>
      </c>
      <c t="s" s="5" r="AQ9">
        <v>39</v>
      </c>
      <c t="s" s="5" r="AR9">
        <v>62</v>
      </c>
      <c t="s" s="5" r="AS9">
        <v>63</v>
      </c>
      <c t="s" s="5" r="AT9">
        <v>64</v>
      </c>
      <c t="s" s="5" r="AU9">
        <v>65</v>
      </c>
      <c t="s" s="5" r="AV9">
        <v>57</v>
      </c>
      <c t="s" s="5" r="AW9">
        <v>58</v>
      </c>
      <c t="s" s="5" r="AX9">
        <v>58</v>
      </c>
      <c s="5" r="AY9"/>
      <c s="5" r="AZ9"/>
      <c s="5" r="BA9"/>
      <c s="5" r="BB9"/>
      <c s="5" r="BC9"/>
      <c s="5" r="BD9"/>
      <c s="5" r="BE9"/>
      <c s="5" r="BF9"/>
      <c t="s" s="5" r="BG9">
        <v>66</v>
      </c>
      <c t="s" s="5" r="BH9">
        <v>60</v>
      </c>
      <c t="s" s="5" r="BI9">
        <v>61</v>
      </c>
      <c s="5" r="BJ9"/>
      <c s="5" r="BK9"/>
      <c s="5" r="BL9"/>
      <c s="5" r="BM9"/>
      <c s="5" r="BN9"/>
      <c s="5" r="BO9"/>
      <c s="5" r="BP9"/>
      <c s="5" r="BQ9"/>
      <c s="5" r="BR9"/>
      <c s="5" r="BS9"/>
      <c s="5" r="BT9"/>
      <c s="5" r="BU9"/>
      <c s="5" r="BV9"/>
      <c s="5" r="BW9"/>
      <c s="5" r="BX9"/>
      <c s="5" r="BY9"/>
      <c s="5" r="BZ9"/>
      <c s="5" r="CA9"/>
      <c s="5" r="CB9"/>
      <c s="5" r="CC9"/>
      <c s="5" r="CD9"/>
      <c s="5" r="CE9"/>
      <c s="5" r="CF9"/>
      <c s="5" r="CG9"/>
      <c s="5" r="CH9"/>
      <c s="5" r="CI9"/>
      <c s="5" r="CJ9"/>
      <c s="5" r="CK9"/>
      <c s="5" r="CL9"/>
      <c s="5" r="CM9"/>
      <c s="5" r="CN9"/>
      <c s="5" r="CO9"/>
      <c s="5" r="CP9"/>
      <c s="5" r="CQ9"/>
      <c s="5" r="CR9"/>
      <c s="5" r="CS9"/>
      <c s="5" r="CT9"/>
      <c s="5" r="CU9"/>
      <c s="5" r="CV9"/>
      <c s="5" r="CW9"/>
      <c s="5" r="CX9"/>
      <c s="5" r="CY9"/>
      <c s="5" r="CZ9"/>
      <c s="5" r="DA9"/>
      <c s="5" r="DB9"/>
      <c s="5" r="DC9"/>
      <c s="5" r="DD9"/>
      <c s="5" r="DE9"/>
      <c s="5" r="DF9"/>
      <c s="5" r="DG9"/>
      <c s="5" r="DH9"/>
      <c s="5" r="DI9"/>
      <c s="5" r="DJ9"/>
      <c s="5" r="DK9"/>
      <c s="5" r="DL9"/>
      <c s="5" r="DM9"/>
      <c s="5" r="DN9"/>
      <c s="5" r="DO9"/>
      <c s="5" r="DP9"/>
      <c s="5" r="DQ9"/>
    </row>
    <row r="10">
      <c s="4" r="A10">
        <v>40710.5475462963</v>
      </c>
      <c s="5" r="B10"/>
      <c s="5" r="C10"/>
      <c s="5" r="D10"/>
      <c s="5" r="E10"/>
      <c s="5" r="F10"/>
      <c s="5" r="G10"/>
      <c s="5" r="H10"/>
      <c s="5" r="I10"/>
      <c s="5" r="J10"/>
      <c s="5" r="K10"/>
      <c s="5" r="L10"/>
      <c s="5" r="M10"/>
      <c s="5" r="N10"/>
      <c s="5" r="O10"/>
      <c s="5" r="P10"/>
      <c s="5" r="Q10"/>
      <c s="5" r="R10"/>
      <c s="5" r="S10"/>
      <c s="5" r="T10"/>
      <c s="5" r="U10"/>
      <c s="5" r="V10"/>
      <c s="5" r="W10"/>
      <c s="5" r="X10"/>
      <c s="5" r="Y10"/>
      <c s="5" r="Z10"/>
      <c s="5" r="AA10"/>
      <c s="5" r="AB10"/>
      <c s="5" r="AC10"/>
      <c s="5" r="AD10"/>
      <c s="5" r="AE10"/>
      <c s="5" r="AF10"/>
      <c s="5" r="AG10"/>
      <c s="5" r="AH10"/>
      <c s="5" r="AI10"/>
      <c s="5" r="AJ10"/>
      <c s="5" r="AK10"/>
      <c s="5" r="AL10"/>
      <c s="5" r="AM10"/>
      <c s="5" r="AN10"/>
      <c s="5" r="AO10"/>
      <c t="s" s="5" r="AP10">
        <v>67</v>
      </c>
      <c t="s" s="5" r="AQ10">
        <v>39</v>
      </c>
      <c t="s" s="5" r="AR10">
        <v>68</v>
      </c>
      <c t="s" s="5" r="AS10">
        <v>63</v>
      </c>
      <c t="s" s="5" r="AT10">
        <v>69</v>
      </c>
      <c t="s" s="5" r="AU10">
        <v>65</v>
      </c>
      <c t="s" s="5" r="AV10">
        <v>57</v>
      </c>
      <c s="5" r="AW10"/>
      <c s="5" r="AX10"/>
      <c s="5" r="AY10"/>
      <c s="5" r="AZ10"/>
      <c s="5" r="BA10"/>
      <c s="5" r="BB10"/>
      <c s="5" r="BC10"/>
      <c s="5" r="BD10"/>
      <c s="5" r="BE10"/>
      <c s="5" r="BF10"/>
      <c s="5" r="BG10"/>
      <c t="s" s="5" r="BH10">
        <v>70</v>
      </c>
      <c t="s" s="5" r="BI10">
        <v>61</v>
      </c>
      <c s="5" r="BJ10"/>
      <c s="5" r="BK10"/>
      <c s="5" r="BL10"/>
      <c s="5" r="BM10"/>
      <c s="5" r="BN10"/>
      <c s="5" r="BO10"/>
      <c s="5" r="BP10"/>
      <c s="5" r="BQ10"/>
      <c s="5" r="BR10"/>
      <c s="5" r="BS10"/>
      <c s="5" r="BT10"/>
      <c s="5" r="BU10"/>
      <c s="5" r="BV10"/>
      <c s="5" r="BW10"/>
      <c s="5" r="BX10"/>
      <c s="5" r="BY10"/>
      <c s="5" r="BZ10"/>
      <c s="5" r="CA10"/>
      <c s="5" r="CB10"/>
      <c s="5" r="CC10"/>
      <c s="5" r="CD10"/>
      <c s="5" r="CE10"/>
      <c s="5" r="CF10"/>
      <c s="5" r="CG10"/>
      <c s="5" r="CH10"/>
      <c s="5" r="CI10"/>
      <c s="5" r="CJ10"/>
      <c s="5" r="CK10"/>
      <c s="5" r="CL10"/>
      <c s="5" r="CM10"/>
      <c s="5" r="CN10"/>
      <c s="5" r="CO10"/>
      <c s="5" r="CP10"/>
      <c s="5" r="CQ10"/>
      <c s="5" r="CR10"/>
      <c s="5" r="CS10"/>
      <c s="5" r="CT10"/>
      <c s="5" r="CU10"/>
      <c s="5" r="CV10"/>
      <c s="5" r="CW10"/>
      <c s="5" r="CX10"/>
      <c s="5" r="CY10"/>
      <c s="5" r="CZ10"/>
      <c s="5" r="DA10"/>
      <c s="5" r="DB10"/>
      <c s="5" r="DC10"/>
      <c s="5" r="DD10"/>
      <c s="5" r="DE10"/>
      <c s="5" r="DF10"/>
      <c s="5" r="DG10"/>
      <c s="5" r="DH10"/>
      <c s="5" r="DI10"/>
      <c s="5" r="DJ10"/>
      <c s="5" r="DK10"/>
      <c s="5" r="DL10"/>
      <c s="5" r="DM10"/>
      <c s="5" r="DN10"/>
      <c s="5" r="DO10"/>
      <c s="5" r="DP10"/>
      <c s="5" r="DQ10"/>
    </row>
    <row r="11">
      <c s="4" r="A11">
        <v>40710.5751967593</v>
      </c>
      <c s="5" r="B11"/>
      <c s="5" r="C11"/>
      <c s="5" r="D11"/>
      <c s="5" r="E11"/>
      <c s="5" r="F11"/>
      <c s="5" r="G11"/>
      <c s="5" r="H11"/>
      <c s="5" r="I11"/>
      <c s="5" r="J11"/>
      <c s="5" r="K11"/>
      <c s="5" r="L11"/>
      <c s="5" r="M11"/>
      <c s="5" r="N11"/>
      <c s="5" r="O11"/>
      <c s="5" r="P11"/>
      <c s="5" r="Q11"/>
      <c s="5" r="R11"/>
      <c s="5" r="S11"/>
      <c s="5" r="T11"/>
      <c s="5" r="U11"/>
      <c s="5" r="V11"/>
      <c s="5" r="W11"/>
      <c s="5" r="X11"/>
      <c s="5" r="Y11"/>
      <c s="5" r="Z11"/>
      <c s="5" r="AA11"/>
      <c s="5" r="AB11"/>
      <c s="5" r="AC11"/>
      <c s="5" r="AD11"/>
      <c s="5" r="AE11"/>
      <c s="5" r="AF11"/>
      <c s="5" r="AG11"/>
      <c s="5" r="AH11"/>
      <c s="5" r="AI11"/>
      <c s="5" r="AJ11"/>
      <c s="5" r="AK11"/>
      <c s="5" r="AL11"/>
      <c s="5" r="AM11"/>
      <c s="5" r="AN11"/>
      <c s="5" r="AO11"/>
      <c t="s" s="5" r="AP11">
        <v>71</v>
      </c>
      <c t="s" s="5" r="AQ11">
        <v>39</v>
      </c>
      <c t="s" s="5" r="AR11">
        <v>72</v>
      </c>
      <c t="s" s="5" r="AS11">
        <v>63</v>
      </c>
      <c t="s" s="5" r="AT11">
        <v>73</v>
      </c>
      <c t="s" s="5" r="AU11">
        <v>65</v>
      </c>
      <c s="5" r="AV11"/>
      <c s="5" r="AW11"/>
      <c s="5" r="AX11"/>
      <c s="5" r="AY11"/>
      <c s="5" r="AZ11"/>
      <c s="5" r="BA11"/>
      <c s="5" r="BB11"/>
      <c s="5" r="BC11"/>
      <c s="5" r="BD11"/>
      <c s="5" r="BE11"/>
      <c s="5" r="BF11"/>
      <c s="5" r="BG11"/>
      <c s="5" r="BH11"/>
      <c t="s" s="5" r="BI11">
        <v>61</v>
      </c>
      <c s="5" r="BJ11"/>
      <c s="5" r="BK11"/>
      <c s="5" r="BL11"/>
      <c s="5" r="BM11"/>
      <c s="5" r="BN11"/>
      <c s="5" r="BO11"/>
      <c s="5" r="BP11"/>
      <c s="5" r="BQ11"/>
      <c s="5" r="BR11"/>
      <c s="5" r="BS11"/>
      <c s="5" r="BT11"/>
      <c s="5" r="BU11"/>
      <c s="5" r="BV11"/>
      <c s="5" r="BW11"/>
      <c s="5" r="BX11"/>
      <c s="5" r="BY11"/>
      <c s="5" r="BZ11"/>
      <c s="5" r="CA11"/>
      <c s="5" r="CB11"/>
      <c s="5" r="CC11"/>
      <c s="5" r="CD11"/>
      <c s="5" r="CE11"/>
      <c s="5" r="CF11"/>
      <c s="5" r="CG11"/>
      <c s="5" r="CH11"/>
      <c s="5" r="CI11"/>
      <c s="5" r="CJ11"/>
      <c s="5" r="CK11"/>
      <c s="5" r="CL11"/>
      <c s="5" r="CM11"/>
      <c s="5" r="CN11"/>
      <c s="5" r="CO11"/>
      <c s="5" r="CP11"/>
      <c s="5" r="CQ11"/>
      <c s="5" r="CR11"/>
      <c s="5" r="CS11"/>
      <c s="5" r="CT11"/>
      <c s="5" r="CU11"/>
      <c s="5" r="CV11"/>
      <c s="5" r="CW11"/>
      <c s="5" r="CX11"/>
      <c s="5" r="CY11"/>
      <c s="5" r="CZ11"/>
      <c s="5" r="DA11"/>
      <c s="5" r="DB11"/>
      <c s="5" r="DC11"/>
      <c s="5" r="DD11"/>
      <c s="5" r="DE11"/>
      <c s="5" r="DF11"/>
      <c s="5" r="DG11"/>
      <c s="5" r="DH11"/>
      <c s="5" r="DI11"/>
      <c s="5" r="DJ11"/>
      <c s="5" r="DK11"/>
      <c s="5" r="DL11"/>
      <c s="5" r="DM11"/>
      <c s="5" r="DN11"/>
      <c s="5" r="DO11"/>
      <c s="5" r="DP11"/>
      <c s="5" r="DQ11"/>
    </row>
    <row r="12">
      <c s="4" r="A12">
        <v>40710.5844675926</v>
      </c>
      <c s="5" r="B12"/>
      <c s="5" r="C12"/>
      <c s="5" r="D12"/>
      <c s="5" r="E12"/>
      <c s="5" r="F12"/>
      <c s="5" r="G12"/>
      <c s="5" r="H12"/>
      <c s="5" r="I12"/>
      <c s="5" r="J12"/>
      <c s="5" r="K12"/>
      <c s="5" r="L12"/>
      <c s="5" r="M12"/>
      <c s="5" r="N12"/>
      <c s="5" r="O12"/>
      <c s="5" r="P12"/>
      <c s="5" r="Q12"/>
      <c s="5" r="R12"/>
      <c s="5" r="S12"/>
      <c s="5" r="T12"/>
      <c s="5" r="U12"/>
      <c s="5" r="V12"/>
      <c s="5" r="W12"/>
      <c s="5" r="X12"/>
      <c s="5" r="Y12"/>
      <c s="5" r="Z12"/>
      <c s="5" r="AA12"/>
      <c s="5" r="AB12"/>
      <c s="5" r="AC12"/>
      <c s="5" r="AD12"/>
      <c s="5" r="AE12"/>
      <c s="5" r="AF12"/>
      <c s="5" r="AG12"/>
      <c s="5" r="AH12"/>
      <c s="5" r="AI12"/>
      <c s="5" r="AJ12"/>
      <c s="5" r="AK12"/>
      <c s="5" r="AL12"/>
      <c s="5" r="AM12"/>
      <c s="5" r="AN12"/>
      <c s="5" r="AO12"/>
      <c t="s" s="5" r="AP12">
        <v>74</v>
      </c>
      <c t="s" s="5" r="AQ12">
        <v>39</v>
      </c>
      <c t="s" s="5" r="AR12">
        <v>68</v>
      </c>
      <c s="5" r="AS12"/>
      <c t="s" s="5" r="AT12">
        <v>75</v>
      </c>
      <c t="s" s="5" r="AU12">
        <v>65</v>
      </c>
      <c t="s" s="5" r="AV12">
        <v>57</v>
      </c>
      <c s="5" r="AW12"/>
      <c s="5" r="AX12"/>
      <c s="5" r="AY12"/>
      <c s="5" r="AZ12"/>
      <c s="5" r="BA12"/>
      <c s="5" r="BB12"/>
      <c s="5" r="BC12"/>
      <c s="5" r="BD12"/>
      <c s="5" r="BE12"/>
      <c s="5" r="BF12"/>
      <c s="5" r="BG12"/>
      <c t="s" s="5" r="BH12">
        <v>60</v>
      </c>
      <c s="5" r="BI12"/>
      <c s="5" r="BJ12"/>
      <c s="5" r="BK12"/>
      <c s="5" r="BL12"/>
      <c s="5" r="BM12"/>
      <c s="5" r="BN12"/>
      <c s="5" r="BO12"/>
      <c s="5" r="BP12"/>
      <c s="5" r="BQ12"/>
      <c s="5" r="BR12"/>
      <c s="5" r="BS12"/>
      <c s="5" r="BT12"/>
      <c s="5" r="BU12"/>
      <c s="5" r="BV12"/>
      <c s="5" r="BW12"/>
      <c s="5" r="BX12"/>
      <c s="5" r="BY12"/>
      <c s="5" r="BZ12"/>
      <c s="5" r="CA12"/>
      <c s="5" r="CB12"/>
      <c s="5" r="CC12"/>
      <c s="5" r="CD12"/>
      <c s="5" r="CE12"/>
      <c s="5" r="CF12"/>
      <c s="5" r="CG12"/>
      <c s="5" r="CH12"/>
      <c s="5" r="CI12"/>
      <c s="5" r="CJ12"/>
      <c s="5" r="CK12"/>
      <c s="5" r="CL12"/>
      <c s="5" r="CM12"/>
      <c s="5" r="CN12"/>
      <c s="5" r="CO12"/>
      <c s="5" r="CP12"/>
      <c s="5" r="CQ12"/>
      <c s="5" r="CR12"/>
      <c s="5" r="CS12"/>
      <c s="5" r="CT12"/>
      <c s="5" r="CU12"/>
      <c s="5" r="CV12"/>
      <c s="5" r="CW12"/>
      <c s="5" r="CX12"/>
      <c s="5" r="CY12"/>
      <c s="5" r="CZ12"/>
      <c s="5" r="DA12"/>
      <c s="5" r="DB12"/>
      <c s="5" r="DC12"/>
      <c s="5" r="DD12"/>
      <c s="5" r="DE12"/>
      <c s="5" r="DF12"/>
      <c s="5" r="DG12"/>
      <c s="5" r="DH12"/>
      <c s="5" r="DI12"/>
      <c s="5" r="DJ12"/>
      <c s="5" r="DK12"/>
      <c s="5" r="DL12"/>
      <c s="5" r="DM12"/>
      <c s="5" r="DN12"/>
      <c s="5" r="DO12"/>
      <c s="5" r="DP12"/>
      <c s="5" r="DQ12"/>
    </row>
    <row r="13">
      <c s="4" r="A13">
        <v>40710.5884143518</v>
      </c>
      <c s="5" r="B13"/>
      <c s="5" r="C13"/>
      <c s="5" r="D13"/>
      <c s="5" r="E13"/>
      <c s="5" r="F13"/>
      <c s="5" r="G13"/>
      <c s="5" r="H13"/>
      <c s="5" r="I13"/>
      <c s="5" r="J13"/>
      <c s="5" r="K13"/>
      <c s="5" r="L13"/>
      <c s="5" r="M13"/>
      <c s="5" r="N13"/>
      <c s="5" r="O13"/>
      <c s="5" r="P13"/>
      <c s="5" r="Q13"/>
      <c s="5" r="R13"/>
      <c s="5" r="S13"/>
      <c s="5" r="T13"/>
      <c s="5" r="U13"/>
      <c s="5" r="V13"/>
      <c s="5" r="W13"/>
      <c s="5" r="X13"/>
      <c s="5" r="Y13"/>
      <c s="5" r="Z13"/>
      <c s="5" r="AA13"/>
      <c s="5" r="AB13"/>
      <c s="5" r="AC13"/>
      <c s="5" r="AD13"/>
      <c s="5" r="AE13"/>
      <c s="5" r="AF13"/>
      <c s="5" r="AG13"/>
      <c s="5" r="AH13"/>
      <c s="5" r="AI13"/>
      <c s="5" r="AJ13"/>
      <c s="5" r="AK13"/>
      <c s="5" r="AL13"/>
      <c s="5" r="AM13"/>
      <c s="5" r="AN13"/>
      <c s="5" r="AO13"/>
      <c t="s" s="5" r="AP13">
        <v>76</v>
      </c>
      <c t="s" s="5" r="AQ13">
        <v>39</v>
      </c>
      <c t="s" s="5" r="AR13">
        <v>68</v>
      </c>
      <c s="5" r="AS13"/>
      <c t="s" s="5" r="AT13">
        <v>77</v>
      </c>
      <c t="s" s="5" r="AU13">
        <v>65</v>
      </c>
      <c t="s" s="5" r="AV13">
        <v>57</v>
      </c>
      <c s="5" r="AW13"/>
      <c s="5" r="AX13"/>
      <c s="5" r="AY13"/>
      <c s="5" r="AZ13"/>
      <c s="5" r="BA13"/>
      <c s="5" r="BB13"/>
      <c s="5" r="BC13"/>
      <c s="5" r="BD13"/>
      <c s="5" r="BE13"/>
      <c s="5" r="BF13"/>
      <c s="5" r="BG13"/>
      <c s="5" r="BH13"/>
      <c t="s" s="5" r="BI13">
        <v>61</v>
      </c>
      <c s="5" r="BJ13"/>
      <c s="5" r="BK13"/>
      <c s="5" r="BL13"/>
      <c s="5" r="BM13"/>
      <c s="5" r="BN13"/>
      <c s="5" r="BO13"/>
      <c s="5" r="BP13"/>
      <c s="5" r="BQ13"/>
      <c s="5" r="BR13"/>
      <c s="5" r="BS13"/>
      <c s="5" r="BT13"/>
      <c s="5" r="BU13"/>
      <c s="5" r="BV13"/>
      <c s="5" r="BW13"/>
      <c s="5" r="BX13"/>
      <c s="5" r="BY13"/>
      <c s="5" r="BZ13"/>
      <c s="5" r="CA13"/>
      <c s="5" r="CB13"/>
      <c s="5" r="CC13"/>
      <c s="5" r="CD13"/>
      <c s="5" r="CE13"/>
      <c s="5" r="CF13"/>
      <c s="5" r="CG13"/>
      <c s="5" r="CH13"/>
      <c s="5" r="CI13"/>
      <c s="5" r="CJ13"/>
      <c s="5" r="CK13"/>
      <c s="5" r="CL13"/>
      <c s="5" r="CM13"/>
      <c s="5" r="CN13"/>
      <c s="5" r="CO13"/>
      <c s="5" r="CP13"/>
      <c s="5" r="CQ13"/>
      <c s="5" r="CR13"/>
      <c s="5" r="CS13"/>
      <c s="5" r="CT13"/>
      <c s="5" r="CU13"/>
      <c s="5" r="CV13"/>
      <c s="5" r="CW13"/>
      <c s="5" r="CX13"/>
      <c s="5" r="CY13"/>
      <c s="5" r="CZ13"/>
      <c s="5" r="DA13"/>
      <c s="5" r="DB13"/>
      <c s="5" r="DC13"/>
      <c s="5" r="DD13"/>
      <c s="5" r="DE13"/>
      <c s="5" r="DF13"/>
      <c s="5" r="DG13"/>
      <c s="5" r="DH13"/>
      <c s="5" r="DI13"/>
      <c s="5" r="DJ13"/>
      <c s="5" r="DK13"/>
      <c s="5" r="DL13"/>
      <c s="5" r="DM13"/>
      <c s="5" r="DN13"/>
      <c s="5" r="DO13"/>
      <c s="5" r="DP13"/>
      <c s="5" r="DQ13"/>
    </row>
    <row r="14">
      <c s="4" r="A14">
        <v>40710.6190046296</v>
      </c>
      <c s="5" r="B14"/>
      <c s="5" r="C14"/>
      <c s="5" r="D14"/>
      <c s="5" r="E14"/>
      <c s="5" r="F14"/>
      <c s="5" r="G14"/>
      <c s="5" r="H14"/>
      <c s="5" r="I14"/>
      <c s="5" r="J14"/>
      <c s="5" r="K14"/>
      <c s="5" r="L14"/>
      <c s="5" r="M14"/>
      <c s="5" r="N14"/>
      <c s="5" r="O14"/>
      <c s="5" r="P14"/>
      <c s="5" r="Q14"/>
      <c s="5" r="R14"/>
      <c s="5" r="S14"/>
      <c s="5" r="T14"/>
      <c s="5" r="U14"/>
      <c s="5" r="V14"/>
      <c s="5" r="W14"/>
      <c s="5" r="X14"/>
      <c s="5" r="Y14"/>
      <c s="5" r="Z14"/>
      <c s="5" r="AA14"/>
      <c s="5" r="AB14"/>
      <c s="5" r="AC14"/>
      <c s="5" r="AD14"/>
      <c s="5" r="AE14"/>
      <c s="5" r="AF14"/>
      <c s="5" r="AG14"/>
      <c s="5" r="AH14"/>
      <c s="5" r="AI14"/>
      <c s="5" r="AJ14"/>
      <c s="5" r="AK14"/>
      <c s="5" r="AL14"/>
      <c s="5" r="AM14"/>
      <c s="5" r="AN14"/>
      <c s="5" r="AO14"/>
      <c t="s" s="5" r="AP14">
        <v>78</v>
      </c>
      <c t="s" s="5" r="AQ14">
        <v>39</v>
      </c>
      <c t="s" s="5" r="AR14">
        <v>79</v>
      </c>
      <c s="5" r="AS14"/>
      <c t="s" s="5" r="AT14">
        <v>80</v>
      </c>
      <c t="s" s="5" r="AU14">
        <v>65</v>
      </c>
      <c s="5" r="AV14"/>
      <c s="5" r="AW14"/>
      <c s="5" r="AX14"/>
      <c s="5" r="AY14"/>
      <c s="5" r="AZ14"/>
      <c s="5" r="BA14"/>
      <c s="5" r="BB14"/>
      <c s="5" r="BC14"/>
      <c s="5" r="BD14"/>
      <c s="5" r="BE14"/>
      <c s="5" r="BF14"/>
      <c s="5" r="BG14"/>
      <c s="5" r="BH14"/>
      <c t="s" s="5" r="BI14">
        <v>61</v>
      </c>
      <c s="5" r="BJ14"/>
      <c s="5" r="BK14"/>
      <c s="5" r="BL14"/>
      <c s="5" r="BM14"/>
      <c s="5" r="BN14"/>
      <c s="5" r="BO14"/>
      <c s="5" r="BP14"/>
      <c s="5" r="BQ14"/>
      <c s="5" r="BR14"/>
      <c s="5" r="BS14"/>
      <c s="5" r="BT14"/>
      <c s="5" r="BU14"/>
      <c s="5" r="BV14"/>
      <c s="5" r="BW14"/>
      <c s="5" r="BX14"/>
      <c s="5" r="BY14"/>
      <c s="5" r="BZ14"/>
      <c s="5" r="CA14"/>
      <c s="5" r="CB14"/>
      <c s="5" r="CC14"/>
      <c s="5" r="CD14"/>
      <c s="5" r="CE14"/>
      <c s="5" r="CF14"/>
      <c s="5" r="CG14"/>
      <c s="5" r="CH14"/>
      <c s="5" r="CI14"/>
      <c s="5" r="CJ14"/>
      <c s="5" r="CK14"/>
      <c s="5" r="CL14"/>
      <c s="5" r="CM14"/>
      <c s="5" r="CN14"/>
      <c s="5" r="CO14"/>
      <c s="5" r="CP14"/>
      <c s="5" r="CQ14"/>
      <c s="5" r="CR14"/>
      <c s="5" r="CS14"/>
      <c s="5" r="CT14"/>
      <c s="5" r="CU14"/>
      <c s="5" r="CV14"/>
      <c s="5" r="CW14"/>
      <c s="5" r="CX14"/>
      <c s="5" r="CY14"/>
      <c s="5" r="CZ14"/>
      <c s="5" r="DA14"/>
      <c s="5" r="DB14"/>
      <c s="5" r="DC14"/>
      <c s="5" r="DD14"/>
      <c s="5" r="DE14"/>
      <c s="5" r="DF14"/>
      <c s="5" r="DG14"/>
      <c s="5" r="DH14"/>
      <c s="5" r="DI14"/>
      <c s="5" r="DJ14"/>
      <c s="5" r="DK14"/>
      <c s="5" r="DL14"/>
      <c s="5" r="DM14"/>
      <c s="5" r="DN14"/>
      <c s="5" r="DO14"/>
      <c s="5" r="DP14"/>
      <c s="5" r="DQ14"/>
    </row>
    <row r="15">
      <c s="4" r="A15">
        <v>40710.6216782407</v>
      </c>
      <c s="5" r="B15"/>
      <c s="5" r="C15"/>
      <c s="5" r="D15"/>
      <c s="5" r="E15"/>
      <c s="5" r="F15"/>
      <c s="5" r="G15"/>
      <c s="5" r="H15"/>
      <c s="5" r="I15"/>
      <c s="5" r="J15"/>
      <c s="5" r="K15"/>
      <c s="5" r="L15"/>
      <c s="5" r="M15"/>
      <c s="5" r="N15"/>
      <c s="5" r="O15"/>
      <c s="5" r="P15"/>
      <c s="5" r="Q15"/>
      <c s="5" r="R15"/>
      <c s="5" r="S15"/>
      <c s="5" r="T15"/>
      <c s="5" r="U15"/>
      <c s="5" r="V15"/>
      <c s="5" r="W15"/>
      <c s="5" r="X15"/>
      <c s="5" r="Y15"/>
      <c s="5" r="Z15"/>
      <c s="5" r="AA15"/>
      <c s="5" r="AB15"/>
      <c s="5" r="AC15"/>
      <c s="5" r="AD15"/>
      <c s="5" r="AE15"/>
      <c s="5" r="AF15"/>
      <c s="5" r="AG15"/>
      <c s="5" r="AH15"/>
      <c s="5" r="AI15"/>
      <c s="5" r="AJ15"/>
      <c s="5" r="AK15"/>
      <c s="5" r="AL15"/>
      <c s="5" r="AM15"/>
      <c s="5" r="AN15"/>
      <c s="5" r="AO15"/>
      <c t="s" s="5" r="AP15">
        <v>81</v>
      </c>
      <c t="s" s="5" r="AQ15">
        <v>39</v>
      </c>
      <c t="s" s="5" r="AR15">
        <v>68</v>
      </c>
      <c s="5" r="AS15"/>
      <c t="s" s="5" r="AT15">
        <v>82</v>
      </c>
      <c t="s" s="5" r="AU15">
        <v>83</v>
      </c>
      <c s="5" r="AV15"/>
      <c s="5" r="AW15"/>
      <c s="5" r="AX15"/>
      <c s="5" r="AY15"/>
      <c s="5" r="AZ15"/>
      <c s="5" r="BA15"/>
      <c s="5" r="BB15"/>
      <c s="5" r="BC15"/>
      <c s="5" r="BD15"/>
      <c s="5" r="BE15"/>
      <c s="5" r="BF15"/>
      <c s="5" r="BG15"/>
      <c t="s" s="5" r="BH15">
        <v>60</v>
      </c>
      <c t="s" s="5" r="BI15">
        <v>61</v>
      </c>
      <c s="5" r="BJ15"/>
      <c s="5" r="BK15"/>
      <c s="5" r="BL15"/>
      <c s="5" r="BM15"/>
      <c s="5" r="BN15"/>
      <c s="5" r="BO15"/>
      <c s="5" r="BP15"/>
      <c s="5" r="BQ15"/>
      <c s="5" r="BR15"/>
      <c s="5" r="BS15"/>
      <c s="5" r="BT15"/>
      <c s="5" r="BU15"/>
      <c s="5" r="BV15"/>
      <c s="5" r="BW15"/>
      <c s="5" r="BX15"/>
      <c s="5" r="BY15"/>
      <c s="5" r="BZ15"/>
      <c s="5" r="CA15"/>
      <c s="5" r="CB15"/>
      <c s="5" r="CC15"/>
      <c s="5" r="CD15"/>
      <c s="5" r="CE15"/>
      <c s="5" r="CF15"/>
      <c s="5" r="CG15"/>
      <c s="5" r="CH15"/>
      <c s="5" r="CI15"/>
      <c s="5" r="CJ15"/>
      <c s="5" r="CK15"/>
      <c s="5" r="CL15"/>
      <c s="5" r="CM15"/>
      <c s="5" r="CN15"/>
      <c s="5" r="CO15"/>
      <c s="5" r="CP15"/>
      <c s="5" r="CQ15"/>
      <c s="5" r="CR15"/>
      <c s="5" r="CS15"/>
      <c s="5" r="CT15"/>
      <c s="5" r="CU15"/>
      <c s="5" r="CV15"/>
      <c s="5" r="CW15"/>
      <c s="5" r="CX15"/>
      <c s="5" r="CY15"/>
      <c s="5" r="CZ15"/>
      <c s="5" r="DA15"/>
      <c s="5" r="DB15"/>
      <c s="5" r="DC15"/>
      <c s="5" r="DD15"/>
      <c s="5" r="DE15"/>
      <c s="5" r="DF15"/>
      <c s="5" r="DG15"/>
      <c s="5" r="DH15"/>
      <c s="5" r="DI15"/>
      <c s="5" r="DJ15"/>
      <c s="5" r="DK15"/>
      <c s="5" r="DL15"/>
      <c s="5" r="DM15"/>
      <c s="5" r="DN15"/>
      <c s="5" r="DO15"/>
      <c s="5" r="DP15"/>
      <c s="5" r="DQ15"/>
    </row>
    <row r="16">
      <c s="4" r="A16">
        <v>40710.6521875</v>
      </c>
      <c s="5" r="B16"/>
      <c s="5" r="C16"/>
      <c s="5" r="D16"/>
      <c s="5" r="E16"/>
      <c s="5" r="F16"/>
      <c s="5" r="G16"/>
      <c s="5" r="H16"/>
      <c s="5" r="I16"/>
      <c s="5" r="J16"/>
      <c s="5" r="K16"/>
      <c s="5" r="L16"/>
      <c s="5" r="M16"/>
      <c s="5" r="N16"/>
      <c s="5" r="O16"/>
      <c s="5" r="P16"/>
      <c s="5" r="Q16"/>
      <c s="5" r="R16"/>
      <c s="5" r="S16"/>
      <c s="5" r="T16"/>
      <c s="5" r="U16"/>
      <c s="5" r="V16"/>
      <c s="5" r="W16"/>
      <c s="5" r="X16"/>
      <c s="5" r="Y16"/>
      <c s="5" r="Z16"/>
      <c s="5" r="AA16"/>
      <c s="5" r="AB16"/>
      <c s="5" r="AC16"/>
      <c s="5" r="AD16"/>
      <c s="5" r="AE16"/>
      <c s="5" r="AF16"/>
      <c s="5" r="AG16"/>
      <c s="5" r="AH16"/>
      <c s="5" r="AI16"/>
      <c s="5" r="AJ16"/>
      <c s="5" r="AK16"/>
      <c s="5" r="AL16"/>
      <c s="5" r="AM16"/>
      <c s="5" r="AN16"/>
      <c s="5" r="AO16"/>
      <c t="s" s="5" r="AP16">
        <v>84</v>
      </c>
      <c t="s" s="5" r="AQ16">
        <v>44</v>
      </c>
      <c t="s" s="5" r="AR16">
        <v>72</v>
      </c>
      <c s="5" r="AS16"/>
      <c t="s" s="5" r="AT16">
        <v>85</v>
      </c>
      <c t="s" s="5" r="AU16">
        <v>65</v>
      </c>
      <c s="5" r="AV16"/>
      <c s="5" r="AW16"/>
      <c s="5" r="AX16"/>
      <c s="5" r="AY16"/>
      <c s="5" r="AZ16"/>
      <c s="5" r="BA16"/>
      <c s="5" r="BB16"/>
      <c s="5" r="BC16"/>
      <c s="5" r="BD16"/>
      <c s="5" r="BE16"/>
      <c s="5" r="BF16"/>
      <c s="5" r="BG16"/>
      <c t="s" s="5" r="BH16">
        <v>60</v>
      </c>
      <c t="s" s="5" r="BI16">
        <v>61</v>
      </c>
      <c s="5" r="BJ16"/>
      <c s="5" r="BK16"/>
      <c s="5" r="BL16"/>
      <c s="5" r="BM16"/>
      <c s="5" r="BN16"/>
      <c s="5" r="BO16"/>
      <c s="5" r="BP16"/>
      <c s="5" r="BQ16"/>
      <c s="5" r="BR16"/>
      <c s="5" r="BS16"/>
      <c s="5" r="BT16"/>
      <c s="5" r="BU16"/>
      <c s="5" r="BV16"/>
      <c s="5" r="BW16"/>
      <c s="5" r="BX16"/>
      <c s="5" r="BY16"/>
      <c s="5" r="BZ16"/>
      <c s="5" r="CA16"/>
      <c s="5" r="CB16"/>
      <c s="5" r="CC16"/>
      <c s="5" r="CD16"/>
      <c s="5" r="CE16"/>
      <c s="5" r="CF16"/>
      <c s="5" r="CG16"/>
      <c s="5" r="CH16"/>
      <c s="5" r="CI16"/>
      <c s="5" r="CJ16"/>
      <c s="5" r="CK16"/>
      <c s="5" r="CL16"/>
      <c s="5" r="CM16"/>
      <c s="5" r="CN16"/>
      <c s="5" r="CO16"/>
      <c s="5" r="CP16"/>
      <c s="5" r="CQ16"/>
      <c s="5" r="CR16"/>
      <c s="5" r="CS16"/>
      <c s="5" r="CT16"/>
      <c s="5" r="CU16"/>
      <c s="5" r="CV16"/>
      <c s="5" r="CW16"/>
      <c s="5" r="CX16"/>
      <c s="5" r="CY16"/>
      <c s="5" r="CZ16"/>
      <c s="5" r="DA16"/>
      <c s="5" r="DB16"/>
      <c s="5" r="DC16"/>
      <c s="5" r="DD16"/>
      <c s="5" r="DE16"/>
      <c s="5" r="DF16"/>
      <c s="5" r="DG16"/>
      <c s="5" r="DH16"/>
      <c s="5" r="DI16"/>
      <c s="5" r="DJ16"/>
      <c s="5" r="DK16"/>
      <c s="5" r="DL16"/>
      <c s="5" r="DM16"/>
      <c s="5" r="DN16"/>
      <c s="5" r="DO16"/>
      <c s="5" r="DP16"/>
      <c s="5" r="DQ16"/>
    </row>
    <row r="17">
      <c s="4" r="A17">
        <v>40710.6583101852</v>
      </c>
      <c s="5" r="B17"/>
      <c s="5" r="C17"/>
      <c s="5" r="D17"/>
      <c s="5" r="E17"/>
      <c s="5" r="F17"/>
      <c s="5" r="G17"/>
      <c s="5" r="H17"/>
      <c s="5" r="I17"/>
      <c s="5" r="J17"/>
      <c s="5" r="K17"/>
      <c s="5" r="L17"/>
      <c s="5" r="M17"/>
      <c s="5" r="N17"/>
      <c s="5" r="O17"/>
      <c s="5" r="P17"/>
      <c s="5" r="Q17"/>
      <c s="5" r="R17"/>
      <c s="5" r="S17"/>
      <c s="5" r="T17"/>
      <c s="5" r="U17"/>
      <c s="5" r="V17"/>
      <c s="5" r="W17"/>
      <c s="5" r="X17"/>
      <c s="5" r="Y17"/>
      <c s="5" r="Z17"/>
      <c s="5" r="AA17"/>
      <c s="5" r="AB17"/>
      <c s="5" r="AC17"/>
      <c s="5" r="AD17"/>
      <c s="5" r="AE17"/>
      <c s="5" r="AF17"/>
      <c s="5" r="AG17"/>
      <c s="5" r="AH17"/>
      <c s="5" r="AI17"/>
      <c s="5" r="AJ17"/>
      <c s="5" r="AK17"/>
      <c s="5" r="AL17"/>
      <c s="5" r="AM17"/>
      <c s="5" r="AN17"/>
      <c s="5" r="AO17"/>
      <c t="s" s="5" r="AP17">
        <v>86</v>
      </c>
      <c t="s" s="5" r="AQ17">
        <v>39</v>
      </c>
      <c t="s" s="5" r="AR17">
        <v>72</v>
      </c>
      <c s="5" r="AS17"/>
      <c t="s" s="5" r="AT17">
        <v>87</v>
      </c>
      <c t="s" s="5" r="AU17">
        <v>65</v>
      </c>
      <c t="s" s="5" r="AV17">
        <v>57</v>
      </c>
      <c s="5" r="AW17"/>
      <c s="5" r="AX17"/>
      <c s="5" r="AY17"/>
      <c s="5" r="AZ17"/>
      <c s="5" r="BA17"/>
      <c s="5" r="BB17"/>
      <c s="5" r="BC17"/>
      <c s="5" r="BD17"/>
      <c s="5" r="BE17"/>
      <c s="5" r="BF17"/>
      <c s="5" r="BG17"/>
      <c t="s" s="5" r="BH17">
        <v>60</v>
      </c>
      <c t="s" s="5" r="BI17">
        <v>61</v>
      </c>
      <c s="5" r="BJ17"/>
      <c s="5" r="BK17"/>
      <c s="5" r="BL17"/>
      <c s="5" r="BM17"/>
      <c s="5" r="BN17"/>
      <c s="5" r="BO17"/>
      <c s="5" r="BP17"/>
      <c s="5" r="BQ17"/>
      <c s="5" r="BR17"/>
      <c s="5" r="BS17"/>
      <c s="5" r="BT17"/>
      <c s="5" r="BU17"/>
      <c s="5" r="BV17"/>
      <c s="5" r="BW17"/>
      <c s="5" r="BX17"/>
      <c s="5" r="BY17"/>
      <c s="5" r="BZ17"/>
      <c s="5" r="CA17"/>
      <c s="5" r="CB17"/>
      <c s="5" r="CC17"/>
      <c s="5" r="CD17"/>
      <c s="5" r="CE17"/>
      <c s="5" r="CF17"/>
      <c s="5" r="CG17"/>
      <c s="5" r="CH17"/>
      <c s="5" r="CI17"/>
      <c s="5" r="CJ17"/>
      <c s="5" r="CK17"/>
      <c s="5" r="CL17"/>
      <c s="5" r="CM17"/>
      <c s="5" r="CN17"/>
      <c s="5" r="CO17"/>
      <c s="5" r="CP17"/>
      <c s="5" r="CQ17"/>
      <c s="5" r="CR17"/>
      <c s="5" r="CS17"/>
      <c s="5" r="CT17"/>
      <c s="5" r="CU17"/>
      <c s="5" r="CV17"/>
      <c s="5" r="CW17"/>
      <c s="5" r="CX17"/>
      <c s="5" r="CY17"/>
      <c s="5" r="CZ17"/>
      <c s="5" r="DA17"/>
      <c s="5" r="DB17"/>
      <c s="5" r="DC17"/>
      <c s="5" r="DD17"/>
      <c s="5" r="DE17"/>
      <c s="5" r="DF17"/>
      <c s="5" r="DG17"/>
      <c s="5" r="DH17"/>
      <c s="5" r="DI17"/>
      <c s="5" r="DJ17"/>
      <c s="5" r="DK17"/>
      <c s="5" r="DL17"/>
      <c s="5" r="DM17"/>
      <c s="5" r="DN17"/>
      <c s="5" r="DO17"/>
      <c s="5" r="DP17"/>
      <c s="5" r="DQ17"/>
    </row>
    <row r="18">
      <c s="4" r="A18">
        <v>40710.6655324074</v>
      </c>
      <c s="5" r="B18"/>
      <c s="5" r="C18"/>
      <c s="5" r="D18"/>
      <c s="5" r="E18"/>
      <c s="5" r="F18"/>
      <c s="5" r="G18"/>
      <c s="5" r="H18"/>
      <c s="5" r="I18"/>
      <c s="5" r="J18"/>
      <c s="5" r="K18"/>
      <c s="5" r="L18"/>
      <c s="5" r="M18"/>
      <c s="5" r="N18"/>
      <c s="5" r="O18"/>
      <c s="5" r="P18"/>
      <c s="5" r="Q18"/>
      <c s="5" r="R18"/>
      <c s="5" r="S18"/>
      <c s="5" r="T18"/>
      <c s="5" r="U18"/>
      <c s="5" r="V18"/>
      <c s="5" r="W18"/>
      <c s="5" r="X18"/>
      <c s="5" r="Y18"/>
      <c s="5" r="Z18"/>
      <c s="5" r="AA18"/>
      <c s="5" r="AB18"/>
      <c s="5" r="AC18"/>
      <c s="5" r="AD18"/>
      <c s="5" r="AE18"/>
      <c s="5" r="AF18"/>
      <c s="5" r="AG18"/>
      <c s="5" r="AH18"/>
      <c s="5" r="AI18"/>
      <c s="5" r="AJ18"/>
      <c s="5" r="AK18"/>
      <c s="5" r="AL18"/>
      <c s="5" r="AM18"/>
      <c s="5" r="AN18"/>
      <c s="5" r="AO18"/>
      <c t="s" s="5" r="AP18">
        <v>88</v>
      </c>
      <c t="s" s="5" r="AQ18">
        <v>39</v>
      </c>
      <c t="s" s="5" r="AR18">
        <v>72</v>
      </c>
      <c s="5" r="AS18"/>
      <c t="s" s="5" r="AT18">
        <v>89</v>
      </c>
      <c t="s" s="5" r="AU18">
        <v>65</v>
      </c>
      <c t="s" s="5" r="AV18">
        <v>57</v>
      </c>
      <c s="5" r="AW18"/>
      <c s="5" r="AX18"/>
      <c s="5" r="AY18"/>
      <c s="5" r="AZ18"/>
      <c s="5" r="BA18"/>
      <c s="5" r="BB18"/>
      <c s="5" r="BC18"/>
      <c s="5" r="BD18"/>
      <c s="5" r="BE18"/>
      <c s="5" r="BF18"/>
      <c s="5" r="BG18"/>
      <c t="s" s="5" r="BH18">
        <v>60</v>
      </c>
      <c t="s" s="5" r="BI18">
        <v>61</v>
      </c>
      <c s="5" r="BJ18"/>
      <c s="5" r="BK18"/>
      <c s="5" r="BL18"/>
      <c s="5" r="BM18"/>
      <c s="5" r="BN18"/>
      <c s="5" r="BO18"/>
      <c s="5" r="BP18"/>
      <c s="5" r="BQ18"/>
      <c s="5" r="BR18"/>
      <c s="5" r="BS18"/>
      <c s="5" r="BT18"/>
      <c s="5" r="BU18"/>
      <c s="5" r="BV18"/>
      <c s="5" r="BW18"/>
      <c s="5" r="BX18"/>
      <c s="5" r="BY18"/>
      <c s="5" r="BZ18"/>
      <c s="5" r="CA18"/>
      <c s="5" r="CB18"/>
      <c s="5" r="CC18"/>
      <c s="5" r="CD18"/>
      <c s="5" r="CE18"/>
      <c s="5" r="CF18"/>
      <c s="5" r="CG18"/>
      <c s="5" r="CH18"/>
      <c s="5" r="CI18"/>
      <c s="5" r="CJ18"/>
      <c s="5" r="CK18"/>
      <c s="5" r="CL18"/>
      <c s="5" r="CM18"/>
      <c s="5" r="CN18"/>
      <c s="5" r="CO18"/>
      <c s="5" r="CP18"/>
      <c s="5" r="CQ18"/>
      <c s="5" r="CR18"/>
      <c s="5" r="CS18"/>
      <c s="5" r="CT18"/>
      <c s="5" r="CU18"/>
      <c s="5" r="CV18"/>
      <c s="5" r="CW18"/>
      <c s="5" r="CX18"/>
      <c s="5" r="CY18"/>
      <c s="5" r="CZ18"/>
      <c s="5" r="DA18"/>
      <c s="5" r="DB18"/>
      <c s="5" r="DC18"/>
      <c s="5" r="DD18"/>
      <c s="5" r="DE18"/>
      <c s="5" r="DF18"/>
      <c s="5" r="DG18"/>
      <c s="5" r="DH18"/>
      <c s="5" r="DI18"/>
      <c s="5" r="DJ18"/>
      <c s="5" r="DK18"/>
      <c s="5" r="DL18"/>
      <c s="5" r="DM18"/>
      <c s="5" r="DN18"/>
      <c s="5" r="DO18"/>
      <c s="5" r="DP18"/>
      <c s="5" r="DQ18"/>
    </row>
    <row r="19">
      <c s="4" r="A19">
        <v>40710.6722337963</v>
      </c>
      <c s="5" r="B19"/>
      <c s="5" r="C19"/>
      <c s="5" r="D19"/>
      <c s="5" r="E19"/>
      <c s="5" r="F19"/>
      <c s="5" r="G19"/>
      <c s="5" r="H19"/>
      <c s="5" r="I19"/>
      <c s="5" r="J19"/>
      <c s="5" r="K19"/>
      <c s="5" r="L19"/>
      <c s="5" r="M19"/>
      <c s="5" r="N19"/>
      <c s="5" r="O19"/>
      <c s="5" r="P19"/>
      <c s="5" r="Q19"/>
      <c s="5" r="R19"/>
      <c s="5" r="S19"/>
      <c s="5" r="T19"/>
      <c s="5" r="U19"/>
      <c s="5" r="V19"/>
      <c s="5" r="W19"/>
      <c s="5" r="X19"/>
      <c s="5" r="Y19"/>
      <c s="5" r="Z19"/>
      <c s="5" r="AA19"/>
      <c s="5" r="AB19"/>
      <c s="5" r="AC19"/>
      <c s="5" r="AD19"/>
      <c s="5" r="AE19"/>
      <c s="5" r="AF19"/>
      <c s="5" r="AG19"/>
      <c s="5" r="AH19"/>
      <c s="5" r="AI19"/>
      <c s="5" r="AJ19"/>
      <c s="5" r="AK19"/>
      <c s="5" r="AL19"/>
      <c s="5" r="AM19"/>
      <c s="5" r="AN19"/>
      <c s="5" r="AO19"/>
      <c t="s" s="5" r="AP19">
        <v>90</v>
      </c>
      <c t="s" s="5" r="AQ19">
        <v>39</v>
      </c>
      <c t="s" s="5" r="AR19">
        <v>91</v>
      </c>
      <c s="5" r="AS19"/>
      <c t="s" s="5" r="AT19">
        <v>92</v>
      </c>
      <c t="s" s="5" r="AU19">
        <v>65</v>
      </c>
      <c t="s" s="5" r="AV19">
        <v>57</v>
      </c>
      <c s="5" r="AW19"/>
      <c s="5" r="AX19"/>
      <c s="5" r="AY19"/>
      <c s="5" r="AZ19"/>
      <c s="5" r="BA19"/>
      <c s="5" r="BB19"/>
      <c s="5" r="BC19"/>
      <c s="5" r="BD19"/>
      <c s="5" r="BE19"/>
      <c s="5" r="BF19"/>
      <c s="5" r="BG19"/>
      <c t="s" s="5" r="BH19">
        <v>60</v>
      </c>
      <c t="s" s="5" r="BI19">
        <v>61</v>
      </c>
      <c s="5" r="BJ19"/>
      <c s="5" r="BK19"/>
      <c s="5" r="BL19"/>
      <c s="5" r="BM19"/>
      <c s="5" r="BN19"/>
      <c s="5" r="BO19"/>
      <c s="5" r="BP19"/>
      <c s="5" r="BQ19"/>
      <c s="5" r="BR19"/>
      <c s="5" r="BS19"/>
      <c s="5" r="BT19"/>
      <c s="5" r="BU19"/>
      <c s="5" r="BV19"/>
      <c s="5" r="BW19"/>
      <c s="5" r="BX19"/>
      <c s="5" r="BY19"/>
      <c s="5" r="BZ19"/>
      <c s="5" r="CA19"/>
      <c s="5" r="CB19"/>
      <c s="5" r="CC19"/>
      <c s="5" r="CD19"/>
      <c s="5" r="CE19"/>
      <c s="5" r="CF19"/>
      <c s="5" r="CG19"/>
      <c s="5" r="CH19"/>
      <c s="5" r="CI19"/>
      <c s="5" r="CJ19"/>
      <c s="5" r="CK19"/>
      <c s="5" r="CL19"/>
      <c s="5" r="CM19"/>
      <c s="5" r="CN19"/>
      <c s="5" r="CO19"/>
      <c s="5" r="CP19"/>
      <c s="5" r="CQ19"/>
      <c s="5" r="CR19"/>
      <c s="5" r="CS19"/>
      <c s="5" r="CT19"/>
      <c s="5" r="CU19"/>
      <c s="5" r="CV19"/>
      <c s="5" r="CW19"/>
      <c s="5" r="CX19"/>
      <c s="5" r="CY19"/>
      <c s="5" r="CZ19"/>
      <c s="5" r="DA19"/>
      <c s="5" r="DB19"/>
      <c s="5" r="DC19"/>
      <c s="5" r="DD19"/>
      <c s="5" r="DE19"/>
      <c s="5" r="DF19"/>
      <c s="5" r="DG19"/>
      <c s="5" r="DH19"/>
      <c s="5" r="DI19"/>
      <c s="5" r="DJ19"/>
      <c s="5" r="DK19"/>
      <c s="5" r="DL19"/>
      <c s="5" r="DM19"/>
      <c s="5" r="DN19"/>
      <c s="5" r="DO19"/>
      <c s="5" r="DP19"/>
      <c s="5" r="DQ19"/>
    </row>
    <row r="20">
      <c s="4" r="A20">
        <v>40711.4892824074</v>
      </c>
      <c s="5" r="B20"/>
      <c s="5" r="C20"/>
      <c s="5" r="D20"/>
      <c s="5" r="E20"/>
      <c s="5" r="F20"/>
      <c s="5" r="G20"/>
      <c s="5" r="H20"/>
      <c s="5" r="I20"/>
      <c s="5" r="J20"/>
      <c s="5" r="K20"/>
      <c s="5" r="L20"/>
      <c s="5" r="M20"/>
      <c s="5" r="N20"/>
      <c s="5" r="O20"/>
      <c s="5" r="P20"/>
      <c s="5" r="Q20"/>
      <c s="5" r="R20"/>
      <c s="5" r="S20"/>
      <c s="5" r="T20"/>
      <c s="5" r="U20"/>
      <c s="5" r="V20"/>
      <c s="5" r="W20"/>
      <c s="5" r="X20"/>
      <c s="5" r="Y20"/>
      <c s="5" r="Z20"/>
      <c s="5" r="AA20"/>
      <c s="5" r="AB20"/>
      <c s="5" r="AC20"/>
      <c s="5" r="AD20"/>
      <c s="5" r="AE20"/>
      <c s="5" r="AF20"/>
      <c s="5" r="AG20"/>
      <c s="5" r="AH20"/>
      <c s="5" r="AI20"/>
      <c s="5" r="AJ20"/>
      <c s="5" r="AK20"/>
      <c s="5" r="AL20"/>
      <c s="5" r="AM20"/>
      <c s="5" r="AN20"/>
      <c s="5" r="AO20"/>
      <c s="5" r="AP20"/>
      <c s="5" r="AQ20"/>
      <c s="5" r="AR20"/>
      <c s="5" r="AS20"/>
      <c s="5" r="AT20"/>
      <c s="5" r="AU20"/>
      <c s="5" r="AV20"/>
      <c s="5" r="AW20"/>
      <c s="5" r="AX20"/>
      <c s="5" r="AY20"/>
      <c s="5" r="AZ20"/>
      <c s="5" r="BA20"/>
      <c s="5" r="BB20"/>
      <c s="5" r="BC20"/>
      <c s="5" r="BD20"/>
      <c s="5" r="BE20"/>
      <c s="5" r="BF20"/>
      <c s="5" r="BG20"/>
      <c s="5" r="BH20"/>
      <c s="5" r="BI20"/>
      <c s="5" r="BJ20"/>
      <c s="5" r="BK20"/>
      <c s="5" r="BL20"/>
      <c s="5" r="BM20"/>
      <c s="5" r="BN20"/>
      <c s="5" r="BO20"/>
      <c s="5" r="BP20"/>
      <c s="5" r="BQ20"/>
      <c s="5" r="BR20"/>
      <c s="5" r="BS20"/>
      <c s="5" r="BT20"/>
      <c s="5" r="BU20"/>
      <c s="5" r="BV20"/>
      <c s="5" r="BW20"/>
      <c s="5" r="BX20"/>
      <c s="5" r="BY20"/>
      <c s="5" r="BZ20"/>
      <c s="5" r="CA20"/>
      <c s="5" r="CB20"/>
      <c s="5" r="CC20"/>
      <c t="s" s="5" r="CD20">
        <v>93</v>
      </c>
      <c s="5" r="CE20"/>
      <c t="s" s="5" r="CF20">
        <v>68</v>
      </c>
      <c s="5" r="CG20"/>
      <c t="s" s="5" r="CH20">
        <v>94</v>
      </c>
      <c t="s" s="5" r="CI20">
        <v>65</v>
      </c>
      <c t="s" s="5" r="CJ20">
        <v>57</v>
      </c>
      <c s="5" r="CK20"/>
      <c s="5" r="CL20"/>
      <c s="5" r="CM20"/>
      <c s="5" r="CN20"/>
      <c s="5" r="CO20"/>
      <c s="5" r="CP20"/>
      <c s="5" r="CQ20"/>
      <c s="5" r="CR20"/>
      <c s="5" r="CS20"/>
      <c s="5" r="CT20"/>
      <c s="5" r="CU20"/>
      <c t="s" s="5" r="CV20">
        <v>60</v>
      </c>
      <c t="s" s="5" r="CW20">
        <v>61</v>
      </c>
      <c s="5" r="CX20"/>
      <c s="5" r="CY20"/>
      <c s="5" r="CZ20"/>
      <c s="5" r="DA20"/>
      <c s="5" r="DB20"/>
      <c s="5" r="DC20"/>
      <c s="5" r="DD20"/>
      <c s="5" r="DE20"/>
      <c s="5" r="DF20"/>
      <c s="5" r="DG20"/>
      <c s="5" r="DH20"/>
      <c s="5" r="DI20"/>
      <c s="5" r="DJ20"/>
      <c s="5" r="DK20"/>
      <c s="5" r="DL20"/>
      <c s="5" r="DM20"/>
      <c s="5" r="DN20"/>
      <c s="5" r="DO20"/>
      <c s="5" r="DP20"/>
      <c s="5" r="DQ20"/>
    </row>
    <row r="21">
      <c s="4" r="A21">
        <v>40711.5004513889</v>
      </c>
      <c s="5" r="B21"/>
      <c s="5" r="C21"/>
      <c s="5" r="D21"/>
      <c s="5" r="E21"/>
      <c s="5" r="F21"/>
      <c s="5" r="G21"/>
      <c s="5" r="H21"/>
      <c s="5" r="I21"/>
      <c s="5" r="J21"/>
      <c s="5" r="K21"/>
      <c s="5" r="L21"/>
      <c s="5" r="M21"/>
      <c s="5" r="N21"/>
      <c s="5" r="O21"/>
      <c s="5" r="P21"/>
      <c s="5" r="Q21"/>
      <c s="5" r="R21"/>
      <c s="5" r="S21"/>
      <c s="5" r="T21"/>
      <c s="5" r="U21"/>
      <c s="5" r="V21"/>
      <c s="5" r="W21"/>
      <c s="5" r="X21"/>
      <c s="5" r="Y21"/>
      <c s="5" r="Z21"/>
      <c s="5" r="AA21"/>
      <c s="5" r="AB21"/>
      <c s="5" r="AC21"/>
      <c s="5" r="AD21"/>
      <c s="5" r="AE21"/>
      <c s="5" r="AF21"/>
      <c s="5" r="AG21"/>
      <c s="5" r="AH21"/>
      <c s="5" r="AI21"/>
      <c s="5" r="AJ21"/>
      <c s="5" r="AK21"/>
      <c s="5" r="AL21"/>
      <c s="5" r="AM21"/>
      <c s="5" r="AN21"/>
      <c s="5" r="AO21"/>
      <c s="5" r="AP21"/>
      <c s="5" r="AQ21"/>
      <c s="5" r="AR21"/>
      <c s="5" r="AS21"/>
      <c s="5" r="AT21"/>
      <c s="5" r="AU21"/>
      <c s="5" r="AV21"/>
      <c s="5" r="AW21"/>
      <c s="5" r="AX21"/>
      <c s="5" r="AY21"/>
      <c s="5" r="AZ21"/>
      <c s="5" r="BA21"/>
      <c s="5" r="BB21"/>
      <c s="5" r="BC21"/>
      <c s="5" r="BD21"/>
      <c s="5" r="BE21"/>
      <c s="5" r="BF21"/>
      <c s="5" r="BG21"/>
      <c s="5" r="BH21"/>
      <c s="5" r="BI21"/>
      <c s="5" r="BJ21"/>
      <c s="5" r="BK21"/>
      <c s="5" r="BL21"/>
      <c s="5" r="BM21"/>
      <c s="5" r="BN21"/>
      <c s="5" r="BO21"/>
      <c s="5" r="BP21"/>
      <c s="5" r="BQ21"/>
      <c s="5" r="BR21"/>
      <c s="5" r="BS21"/>
      <c s="5" r="BT21"/>
      <c s="5" r="BU21"/>
      <c s="5" r="BV21"/>
      <c s="5" r="BW21"/>
      <c s="5" r="BX21"/>
      <c s="5" r="BY21"/>
      <c s="5" r="BZ21"/>
      <c s="5" r="CA21"/>
      <c s="5" r="CB21"/>
      <c s="5" r="CC21"/>
      <c t="s" s="5" r="CD21">
        <v>95</v>
      </c>
      <c t="s" s="5" r="CE21">
        <v>39</v>
      </c>
      <c t="s" s="5" r="CF21">
        <v>68</v>
      </c>
      <c s="5" r="CG21"/>
      <c t="s" s="5" r="CH21">
        <v>96</v>
      </c>
      <c s="5" r="CI21"/>
      <c s="5" r="CJ21"/>
      <c s="5" r="CK21"/>
      <c s="5" r="CL21"/>
      <c s="5" r="CM21"/>
      <c s="5" r="CN21"/>
      <c s="5" r="CO21"/>
      <c s="5" r="CP21"/>
      <c s="5" r="CQ21"/>
      <c s="5" r="CR21"/>
      <c s="5" r="CS21"/>
      <c s="5" r="CT21"/>
      <c s="5" r="CU21"/>
      <c s="5" r="CV21"/>
      <c t="s" s="5" r="CW21">
        <v>61</v>
      </c>
      <c s="5" r="CX21"/>
      <c s="5" r="CY21"/>
      <c s="5" r="CZ21"/>
      <c s="5" r="DA21"/>
      <c s="5" r="DB21"/>
      <c s="5" r="DC21"/>
      <c s="5" r="DD21"/>
      <c s="5" r="DE21"/>
      <c s="5" r="DF21"/>
      <c s="5" r="DG21"/>
      <c s="5" r="DH21"/>
      <c s="5" r="DI21"/>
      <c s="5" r="DJ21"/>
      <c s="5" r="DK21"/>
      <c s="5" r="DL21"/>
      <c s="5" r="DM21"/>
      <c s="5" r="DN21"/>
      <c s="5" r="DO21"/>
      <c s="5" r="DP21"/>
      <c s="5" r="DQ21"/>
    </row>
    <row r="22">
      <c s="4" r="A22">
        <v>40711.501875</v>
      </c>
      <c s="5" r="B22"/>
      <c s="5" r="C22"/>
      <c s="5" r="D22"/>
      <c s="5" r="E22"/>
      <c s="5" r="F22"/>
      <c s="5" r="G22"/>
      <c s="5" r="H22"/>
      <c s="5" r="I22"/>
      <c s="5" r="J22"/>
      <c s="5" r="K22"/>
      <c s="5" r="L22"/>
      <c s="5" r="M22"/>
      <c s="5" r="N22"/>
      <c s="5" r="O22"/>
      <c s="5" r="P22"/>
      <c s="5" r="Q22"/>
      <c s="5" r="R22"/>
      <c s="5" r="S22"/>
      <c s="5" r="T22"/>
      <c s="5" r="U22"/>
      <c s="5" r="V22"/>
      <c s="5" r="W22"/>
      <c s="5" r="X22"/>
      <c s="5" r="Y22"/>
      <c s="5" r="Z22"/>
      <c s="5" r="AA22"/>
      <c s="5" r="AB22"/>
      <c s="5" r="AC22"/>
      <c s="5" r="AD22"/>
      <c s="5" r="AE22"/>
      <c s="5" r="AF22"/>
      <c s="5" r="AG22"/>
      <c s="5" r="AH22"/>
      <c s="5" r="AI22"/>
      <c s="5" r="AJ22"/>
      <c s="5" r="AK22"/>
      <c s="5" r="AL22"/>
      <c s="5" r="AM22"/>
      <c s="5" r="AN22"/>
      <c s="5" r="AO22"/>
      <c s="5" r="AP22"/>
      <c s="5" r="AQ22"/>
      <c s="5" r="AR22"/>
      <c s="5" r="AS22"/>
      <c s="5" r="AT22"/>
      <c s="5" r="AU22"/>
      <c s="5" r="AV22"/>
      <c s="5" r="AW22"/>
      <c s="5" r="AX22"/>
      <c s="5" r="AY22"/>
      <c s="5" r="AZ22"/>
      <c s="5" r="BA22"/>
      <c s="5" r="BB22"/>
      <c s="5" r="BC22"/>
      <c s="5" r="BD22"/>
      <c s="5" r="BE22"/>
      <c s="5" r="BF22"/>
      <c s="5" r="BG22"/>
      <c s="5" r="BH22"/>
      <c s="5" r="BI22"/>
      <c s="5" r="BJ22"/>
      <c s="5" r="BK22"/>
      <c s="5" r="BL22"/>
      <c s="5" r="BM22"/>
      <c s="5" r="BN22"/>
      <c s="5" r="BO22"/>
      <c s="5" r="BP22"/>
      <c s="5" r="BQ22"/>
      <c s="5" r="BR22"/>
      <c s="5" r="BS22"/>
      <c s="5" r="BT22"/>
      <c s="5" r="BU22"/>
      <c s="5" r="BV22"/>
      <c s="5" r="BW22"/>
      <c s="5" r="BX22"/>
      <c s="5" r="BY22"/>
      <c s="5" r="BZ22"/>
      <c s="5" r="CA22"/>
      <c s="5" r="CB22"/>
      <c s="5" r="CC22"/>
      <c t="s" s="5" r="CD22">
        <v>97</v>
      </c>
      <c s="5" r="CE22"/>
      <c t="s" s="5" r="CF22">
        <v>68</v>
      </c>
      <c s="5" r="CG22"/>
      <c t="s" s="5" r="CH22">
        <v>98</v>
      </c>
      <c t="s" s="5" r="CI22">
        <v>65</v>
      </c>
      <c s="5" r="CJ22"/>
      <c s="5" r="CK22"/>
      <c s="5" r="CL22"/>
      <c s="5" r="CM22"/>
      <c s="5" r="CN22"/>
      <c s="5" r="CO22"/>
      <c s="5" r="CP22"/>
      <c s="5" r="CQ22"/>
      <c s="5" r="CR22"/>
      <c s="5" r="CS22"/>
      <c s="5" r="CT22"/>
      <c s="5" r="CU22"/>
      <c t="s" s="5" r="CV22">
        <v>60</v>
      </c>
      <c t="s" s="5" r="CW22">
        <v>61</v>
      </c>
      <c s="5" r="CX22"/>
      <c s="5" r="CY22"/>
      <c t="s" s="5" r="CZ22">
        <v>61</v>
      </c>
      <c t="s" s="5" r="DA22">
        <v>99</v>
      </c>
      <c s="5" r="DB22"/>
      <c s="5" r="DC22"/>
      <c s="5" r="DD22"/>
      <c s="5" r="DE22"/>
      <c s="5" r="DF22"/>
      <c s="5" r="DG22"/>
      <c s="5" r="DH22"/>
      <c s="5" r="DI22"/>
      <c s="5" r="DJ22"/>
      <c s="5" r="DK22"/>
      <c s="5" r="DL22"/>
      <c s="5" r="DM22"/>
      <c s="5" r="DN22"/>
      <c s="5" r="DO22"/>
      <c s="5" r="DP22"/>
      <c s="5" r="DQ22"/>
    </row>
    <row r="23">
      <c s="4" r="A23">
        <v>40711.5237962963</v>
      </c>
      <c s="5" r="B23"/>
      <c s="5" r="C23"/>
      <c s="5" r="D23"/>
      <c s="5" r="E23"/>
      <c s="5" r="F23"/>
      <c s="5" r="G23"/>
      <c s="5" r="H23"/>
      <c s="5" r="I23"/>
      <c s="5" r="J23"/>
      <c s="5" r="K23"/>
      <c s="5" r="L23"/>
      <c s="5" r="M23"/>
      <c s="5" r="N23"/>
      <c s="5" r="O23"/>
      <c s="5" r="P23"/>
      <c s="5" r="Q23"/>
      <c s="5" r="R23"/>
      <c s="5" r="S23"/>
      <c s="5" r="T23"/>
      <c s="5" r="U23"/>
      <c s="5" r="V23"/>
      <c s="5" r="W23"/>
      <c s="5" r="X23"/>
      <c s="5" r="Y23"/>
      <c s="5" r="Z23"/>
      <c s="5" r="AA23"/>
      <c s="5" r="AB23"/>
      <c s="5" r="AC23"/>
      <c s="5" r="AD23"/>
      <c s="5" r="AE23"/>
      <c s="5" r="AF23"/>
      <c s="5" r="AG23"/>
      <c s="5" r="AH23"/>
      <c s="5" r="AI23"/>
      <c s="5" r="AJ23"/>
      <c s="5" r="AK23"/>
      <c s="5" r="AL23"/>
      <c s="5" r="AM23"/>
      <c s="5" r="AN23"/>
      <c s="5" r="AO23"/>
      <c s="5" r="AP23"/>
      <c s="5" r="AQ23"/>
      <c s="5" r="AR23"/>
      <c s="5" r="AS23"/>
      <c s="5" r="AT23"/>
      <c s="5" r="AU23"/>
      <c s="5" r="AV23"/>
      <c s="5" r="AW23"/>
      <c s="5" r="AX23"/>
      <c s="5" r="AY23"/>
      <c s="5" r="AZ23"/>
      <c s="5" r="BA23"/>
      <c s="5" r="BB23"/>
      <c s="5" r="BC23"/>
      <c s="5" r="BD23"/>
      <c s="5" r="BE23"/>
      <c s="5" r="BF23"/>
      <c s="5" r="BG23"/>
      <c s="5" r="BH23"/>
      <c s="5" r="BI23"/>
      <c s="5" r="BJ23"/>
      <c s="5" r="BK23"/>
      <c s="5" r="BL23"/>
      <c s="5" r="BM23"/>
      <c s="5" r="BN23"/>
      <c s="5" r="BO23"/>
      <c s="5" r="BP23"/>
      <c s="5" r="BQ23"/>
      <c s="5" r="BR23"/>
      <c s="5" r="BS23"/>
      <c s="5" r="BT23"/>
      <c s="5" r="BU23"/>
      <c s="5" r="BV23"/>
      <c s="5" r="BW23"/>
      <c s="5" r="BX23"/>
      <c s="5" r="BY23"/>
      <c s="5" r="BZ23"/>
      <c s="5" r="CA23"/>
      <c s="5" r="CB23"/>
      <c s="5" r="CC23"/>
      <c t="s" s="5" r="CD23">
        <v>100</v>
      </c>
      <c s="5" r="CE23"/>
      <c t="s" s="5" r="CF23">
        <v>68</v>
      </c>
      <c t="s" s="5" r="CG23">
        <v>101</v>
      </c>
      <c t="s" s="5" r="CH23">
        <v>102</v>
      </c>
      <c t="s" s="5" r="CI23">
        <v>65</v>
      </c>
      <c s="5" r="CJ23"/>
      <c s="5" r="CK23"/>
      <c s="5" r="CL23"/>
      <c s="5" r="CM23"/>
      <c s="5" r="CN23"/>
      <c s="5" r="CO23"/>
      <c s="5" r="CP23"/>
      <c s="5" r="CQ23"/>
      <c s="5" r="CR23"/>
      <c s="5" r="CS23"/>
      <c s="5" r="CT23"/>
      <c s="5" r="CU23"/>
      <c t="s" s="5" r="CV23">
        <v>70</v>
      </c>
      <c t="s" s="5" r="CW23">
        <v>61</v>
      </c>
      <c s="5" r="CX23"/>
      <c s="5" r="CY23"/>
      <c s="5" r="CZ23"/>
      <c s="5" r="DA23"/>
      <c s="5" r="DB23"/>
      <c s="5" r="DC23"/>
      <c s="5" r="DD23"/>
      <c s="5" r="DE23"/>
      <c s="5" r="DF23"/>
      <c s="5" r="DG23"/>
      <c s="5" r="DH23"/>
      <c s="5" r="DI23"/>
      <c s="5" r="DJ23"/>
      <c s="5" r="DK23"/>
      <c t="s" s="5" r="DL23">
        <v>61</v>
      </c>
      <c t="s" s="5" r="DM23">
        <v>103</v>
      </c>
      <c s="5" r="DN23"/>
      <c s="5" r="DO23"/>
      <c s="5" r="DP23"/>
      <c s="5" r="DQ23"/>
    </row>
    <row r="24">
      <c s="4" r="A24">
        <v>40711.5749305556</v>
      </c>
      <c s="5" r="B24"/>
      <c s="5" r="C24"/>
      <c s="5" r="D24"/>
      <c s="5" r="E24"/>
      <c s="5" r="F24"/>
      <c s="5" r="G24"/>
      <c s="5" r="H24"/>
      <c s="5" r="I24"/>
      <c s="5" r="J24"/>
      <c s="5" r="K24"/>
      <c s="5" r="L24"/>
      <c s="5" r="M24"/>
      <c s="5" r="N24"/>
      <c s="5" r="O24"/>
      <c s="5" r="P24"/>
      <c s="5" r="Q24"/>
      <c s="5" r="R24"/>
      <c s="5" r="S24"/>
      <c s="5" r="T24"/>
      <c s="5" r="U24"/>
      <c s="5" r="V24"/>
      <c s="5" r="W24"/>
      <c s="5" r="X24"/>
      <c s="5" r="Y24"/>
      <c s="5" r="Z24"/>
      <c s="5" r="AA24"/>
      <c s="5" r="AB24"/>
      <c s="5" r="AC24"/>
      <c s="5" r="AD24"/>
      <c s="5" r="AE24"/>
      <c s="5" r="AF24"/>
      <c s="5" r="AG24"/>
      <c s="5" r="AH24"/>
      <c s="5" r="AI24"/>
      <c s="5" r="AJ24"/>
      <c s="5" r="AK24"/>
      <c s="5" r="AL24"/>
      <c s="5" r="AM24"/>
      <c s="5" r="AN24"/>
      <c s="5" r="AO24"/>
      <c s="5" r="AP24"/>
      <c s="5" r="AQ24"/>
      <c s="5" r="AR24"/>
      <c s="5" r="AS24"/>
      <c s="5" r="AT24"/>
      <c s="5" r="AU24"/>
      <c s="5" r="AV24"/>
      <c s="5" r="AW24"/>
      <c s="5" r="AX24"/>
      <c s="5" r="AY24"/>
      <c s="5" r="AZ24"/>
      <c s="5" r="BA24"/>
      <c s="5" r="BB24"/>
      <c s="5" r="BC24"/>
      <c s="5" r="BD24"/>
      <c s="5" r="BE24"/>
      <c s="5" r="BF24"/>
      <c s="5" r="BG24"/>
      <c s="5" r="BH24"/>
      <c s="5" r="BI24"/>
      <c s="5" r="BJ24"/>
      <c s="5" r="BK24"/>
      <c s="5" r="BL24"/>
      <c s="5" r="BM24"/>
      <c s="5" r="BN24"/>
      <c s="5" r="BO24"/>
      <c s="5" r="BP24"/>
      <c s="5" r="BQ24"/>
      <c s="5" r="BR24"/>
      <c s="5" r="BS24"/>
      <c s="5" r="BT24"/>
      <c s="5" r="BU24"/>
      <c s="5" r="BV24"/>
      <c s="5" r="BW24"/>
      <c s="5" r="BX24"/>
      <c s="5" r="BY24"/>
      <c s="5" r="BZ24"/>
      <c s="5" r="CA24"/>
      <c s="5" r="CB24"/>
      <c s="5" r="CC24"/>
      <c t="s" s="5" r="CD24">
        <v>104</v>
      </c>
      <c s="5" r="CE24"/>
      <c t="s" s="5" r="CF24">
        <v>68</v>
      </c>
      <c s="5" r="CG24"/>
      <c t="s" s="5" r="CH24">
        <v>105</v>
      </c>
      <c t="s" s="5" r="CI24">
        <v>65</v>
      </c>
      <c t="s" s="5" r="CJ24">
        <v>57</v>
      </c>
      <c s="5" r="CK24"/>
      <c s="5" r="CL24"/>
      <c s="5" r="CM24"/>
      <c s="5" r="CN24"/>
      <c s="5" r="CO24"/>
      <c s="5" r="CP24"/>
      <c s="5" r="CQ24"/>
      <c s="5" r="CR24"/>
      <c s="5" r="CS24"/>
      <c s="5" r="CT24"/>
      <c s="5" r="CU24"/>
      <c t="s" s="5" r="CV24">
        <v>60</v>
      </c>
      <c t="s" s="5" r="CW24">
        <v>61</v>
      </c>
      <c s="5" r="CX24"/>
      <c s="5" r="CY24"/>
      <c s="5" r="CZ24"/>
      <c s="5" r="DA24"/>
      <c s="5" r="DB24"/>
      <c s="5" r="DC24"/>
      <c s="5" r="DD24"/>
      <c s="5" r="DE24"/>
      <c s="5" r="DF24"/>
      <c s="5" r="DG24"/>
      <c s="5" r="DH24"/>
      <c s="5" r="DI24"/>
      <c s="5" r="DJ24"/>
      <c s="5" r="DK24"/>
      <c s="5" r="DL24"/>
      <c s="5" r="DM24"/>
      <c s="5" r="DN24"/>
      <c s="5" r="DO24"/>
      <c s="5" r="DP24"/>
      <c s="5" r="DQ24"/>
    </row>
    <row r="25">
      <c s="4" r="A25">
        <v>40711.5884375</v>
      </c>
      <c s="5" r="B25"/>
      <c s="5" r="C25"/>
      <c s="5" r="D25"/>
      <c s="5" r="E25"/>
      <c s="5" r="F25"/>
      <c s="5" r="G25"/>
      <c s="5" r="H25"/>
      <c s="5" r="I25"/>
      <c s="5" r="J25"/>
      <c s="5" r="K25"/>
      <c s="5" r="L25"/>
      <c s="5" r="M25"/>
      <c s="5" r="N25"/>
      <c s="5" r="O25"/>
      <c s="5" r="P25"/>
      <c s="5" r="Q25"/>
      <c s="5" r="R25"/>
      <c s="5" r="S25"/>
      <c s="5" r="T25"/>
      <c s="5" r="U25"/>
      <c s="5" r="V25"/>
      <c s="5" r="W25"/>
      <c s="5" r="X25"/>
      <c s="5" r="Y25"/>
      <c s="5" r="Z25"/>
      <c s="5" r="AA25"/>
      <c s="5" r="AB25"/>
      <c s="5" r="AC25"/>
      <c s="5" r="AD25"/>
      <c s="5" r="AE25"/>
      <c s="5" r="AF25"/>
      <c s="5" r="AG25"/>
      <c s="5" r="AH25"/>
      <c s="5" r="AI25"/>
      <c s="5" r="AJ25"/>
      <c s="5" r="AK25"/>
      <c s="5" r="AL25"/>
      <c s="5" r="AM25"/>
      <c s="5" r="AN25"/>
      <c s="5" r="AO25"/>
      <c s="5" r="AP25"/>
      <c s="5" r="AQ25"/>
      <c s="5" r="AR25"/>
      <c s="5" r="AS25"/>
      <c s="5" r="AT25"/>
      <c s="5" r="AU25"/>
      <c s="5" r="AV25"/>
      <c s="5" r="AW25"/>
      <c s="5" r="AX25"/>
      <c s="5" r="AY25"/>
      <c s="5" r="AZ25"/>
      <c s="5" r="BA25"/>
      <c s="5" r="BB25"/>
      <c s="5" r="BC25"/>
      <c s="5" r="BD25"/>
      <c s="5" r="BE25"/>
      <c s="5" r="BF25"/>
      <c s="5" r="BG25"/>
      <c s="5" r="BH25"/>
      <c s="5" r="BI25"/>
      <c s="5" r="BJ25"/>
      <c s="5" r="BK25"/>
      <c s="5" r="BL25"/>
      <c s="5" r="BM25"/>
      <c s="5" r="BN25"/>
      <c s="5" r="BO25"/>
      <c s="5" r="BP25"/>
      <c s="5" r="BQ25"/>
      <c s="5" r="BR25"/>
      <c s="5" r="BS25"/>
      <c s="5" r="BT25"/>
      <c s="5" r="BU25"/>
      <c s="5" r="BV25"/>
      <c s="5" r="BW25"/>
      <c s="5" r="BX25"/>
      <c s="5" r="BY25"/>
      <c s="5" r="BZ25"/>
      <c s="5" r="CA25"/>
      <c s="5" r="CB25"/>
      <c s="5" r="CC25"/>
      <c t="s" s="5" r="CD25">
        <v>106</v>
      </c>
      <c s="5" r="CE25"/>
      <c t="s" s="5" r="CF25">
        <v>107</v>
      </c>
      <c t="s" s="5" r="CG25">
        <v>108</v>
      </c>
      <c t="s" s="5" r="CH25">
        <v>109</v>
      </c>
      <c t="s" s="5" r="CI25">
        <v>65</v>
      </c>
      <c t="s" s="5" r="CJ25">
        <v>61</v>
      </c>
      <c t="s" s="5" r="CK25">
        <v>110</v>
      </c>
      <c t="s" s="5" r="CL25">
        <v>111</v>
      </c>
      <c s="5" r="CM25"/>
      <c s="5" r="CN25"/>
      <c s="5" r="CO25"/>
      <c s="5" r="CP25"/>
      <c s="5" r="CQ25"/>
      <c s="5" r="CR25"/>
      <c s="5" r="CS25"/>
      <c s="5" r="CT25"/>
      <c s="5" r="CU25"/>
      <c t="s" s="5" r="CV25">
        <v>60</v>
      </c>
      <c t="s" s="5" r="CW25">
        <v>61</v>
      </c>
      <c s="5" r="CX25"/>
      <c s="5" r="CY25"/>
      <c t="s" s="5" r="CZ25">
        <v>61</v>
      </c>
      <c t="s" s="5" r="DA25">
        <v>112</v>
      </c>
      <c s="5" r="DB25"/>
      <c s="5" r="DC25"/>
      <c s="5" r="DD25"/>
      <c s="5" r="DE25"/>
      <c s="5" r="DF25"/>
      <c s="5" r="DG25"/>
      <c s="5" r="DH25"/>
      <c s="5" r="DI25"/>
      <c s="5" r="DJ25"/>
      <c s="5" r="DK25"/>
      <c s="5" r="DL25"/>
      <c s="5" r="DM25"/>
      <c s="5" r="DN25"/>
      <c s="5" r="DO25"/>
      <c s="5" r="DP25"/>
      <c s="5" r="DQ25"/>
    </row>
    <row r="26">
      <c s="4" r="A26">
        <v>40711.6070717593</v>
      </c>
      <c s="5" r="B26"/>
      <c s="5" r="C26"/>
      <c s="5" r="D26"/>
      <c s="5" r="E26"/>
      <c s="5" r="F26"/>
      <c s="5" r="G26"/>
      <c s="5" r="H26"/>
      <c s="5" r="I26"/>
      <c s="5" r="J26"/>
      <c s="5" r="K26"/>
      <c s="5" r="L26"/>
      <c s="5" r="M26"/>
      <c s="5" r="N26"/>
      <c s="5" r="O26"/>
      <c s="5" r="P26"/>
      <c s="5" r="Q26"/>
      <c s="5" r="R26"/>
      <c s="5" r="S26"/>
      <c s="5" r="T26"/>
      <c s="5" r="U26"/>
      <c s="5" r="V26"/>
      <c s="5" r="W26"/>
      <c s="5" r="X26"/>
      <c s="5" r="Y26"/>
      <c s="5" r="Z26"/>
      <c s="5" r="AA26"/>
      <c s="5" r="AB26"/>
      <c s="5" r="AC26"/>
      <c s="5" r="AD26"/>
      <c s="5" r="AE26"/>
      <c s="5" r="AF26"/>
      <c s="5" r="AG26"/>
      <c s="5" r="AH26"/>
      <c s="5" r="AI26"/>
      <c s="5" r="AJ26"/>
      <c s="5" r="AK26"/>
      <c s="5" r="AL26"/>
      <c s="5" r="AM26"/>
      <c s="5" r="AN26"/>
      <c s="5" r="AO26"/>
      <c s="5" r="AP26"/>
      <c s="5" r="AQ26"/>
      <c s="5" r="AR26"/>
      <c s="5" r="AS26"/>
      <c s="5" r="AT26"/>
      <c s="5" r="AU26"/>
      <c s="5" r="AV26"/>
      <c s="5" r="AW26"/>
      <c s="5" r="AX26"/>
      <c s="5" r="AY26"/>
      <c s="5" r="AZ26"/>
      <c s="5" r="BA26"/>
      <c s="5" r="BB26"/>
      <c s="5" r="BC26"/>
      <c s="5" r="BD26"/>
      <c s="5" r="BE26"/>
      <c s="5" r="BF26"/>
      <c s="5" r="BG26"/>
      <c s="5" r="BH26"/>
      <c s="5" r="BI26"/>
      <c s="5" r="BJ26"/>
      <c s="5" r="BK26"/>
      <c s="5" r="BL26"/>
      <c s="5" r="BM26"/>
      <c s="5" r="BN26"/>
      <c s="5" r="BO26"/>
      <c s="5" r="BP26"/>
      <c s="5" r="BQ26"/>
      <c s="5" r="BR26"/>
      <c s="5" r="BS26"/>
      <c s="5" r="BT26"/>
      <c s="5" r="BU26"/>
      <c s="5" r="BV26"/>
      <c s="5" r="BW26"/>
      <c s="5" r="BX26"/>
      <c s="5" r="BY26"/>
      <c s="5" r="BZ26"/>
      <c s="5" r="CA26"/>
      <c s="5" r="CB26"/>
      <c s="5" r="CC26"/>
      <c t="s" s="5" r="CD26">
        <v>113</v>
      </c>
      <c s="5" r="CE26"/>
      <c t="s" s="5" r="CF26">
        <v>114</v>
      </c>
      <c t="s" s="5" r="CG26">
        <v>115</v>
      </c>
      <c t="s" s="5" r="CH26">
        <v>116</v>
      </c>
      <c t="s" s="5" r="CI26">
        <v>65</v>
      </c>
      <c t="s" s="5" r="CJ26">
        <v>57</v>
      </c>
      <c s="5" r="CK26"/>
      <c s="5" r="CL26"/>
      <c s="5" r="CM26"/>
      <c s="5" r="CN26"/>
      <c s="5" r="CO26"/>
      <c s="5" r="CP26"/>
      <c s="5" r="CQ26"/>
      <c s="5" r="CR26"/>
      <c s="5" r="CS26"/>
      <c s="5" r="CT26"/>
      <c s="5" r="CU26"/>
      <c s="5" r="CV26"/>
      <c t="s" s="5" r="CW26">
        <v>61</v>
      </c>
      <c s="5" r="CX26"/>
      <c s="5" r="CY26"/>
      <c t="s" s="5" r="CZ26">
        <v>61</v>
      </c>
      <c t="s" s="5" r="DA26">
        <v>117</v>
      </c>
      <c s="5" r="DB26"/>
      <c s="5" r="DC26"/>
      <c s="5" r="DD26"/>
      <c s="5" r="DE26"/>
      <c s="5" r="DF26"/>
      <c s="5" r="DG26"/>
      <c s="5" r="DH26"/>
      <c s="5" r="DI26"/>
      <c s="5" r="DJ26"/>
      <c s="5" r="DK26"/>
      <c s="5" r="DL26"/>
      <c s="5" r="DM26"/>
      <c s="5" r="DN26"/>
      <c s="5" r="DO26"/>
      <c s="5" r="DP26"/>
      <c s="5" r="DQ26"/>
    </row>
    <row r="27">
      <c s="4" r="A27">
        <v>40711.6091782407</v>
      </c>
      <c s="5" r="B27"/>
      <c s="5" r="C27"/>
      <c s="5" r="D27"/>
      <c s="5" r="E27"/>
      <c s="5" r="F27"/>
      <c s="5" r="G27"/>
      <c s="5" r="H27"/>
      <c s="5" r="I27"/>
      <c s="5" r="J27"/>
      <c s="5" r="K27"/>
      <c s="5" r="L27"/>
      <c s="5" r="M27"/>
      <c s="5" r="N27"/>
      <c s="5" r="O27"/>
      <c s="5" r="P27"/>
      <c s="5" r="Q27"/>
      <c s="5" r="R27"/>
      <c s="5" r="S27"/>
      <c s="5" r="T27"/>
      <c s="5" r="U27"/>
      <c s="5" r="V27"/>
      <c s="5" r="W27"/>
      <c s="5" r="X27"/>
      <c s="5" r="Y27"/>
      <c s="5" r="Z27"/>
      <c s="5" r="AA27"/>
      <c s="5" r="AB27"/>
      <c s="5" r="AC27"/>
      <c s="5" r="AD27"/>
      <c s="5" r="AE27"/>
      <c s="5" r="AF27"/>
      <c s="5" r="AG27"/>
      <c s="5" r="AH27"/>
      <c s="5" r="AI27"/>
      <c s="5" r="AJ27"/>
      <c s="5" r="AK27"/>
      <c s="5" r="AL27"/>
      <c s="5" r="AM27"/>
      <c s="5" r="AN27"/>
      <c s="5" r="AO27"/>
      <c s="5" r="AP27"/>
      <c s="5" r="AQ27"/>
      <c s="5" r="AR27"/>
      <c s="5" r="AS27"/>
      <c s="5" r="AT27"/>
      <c s="5" r="AU27"/>
      <c s="5" r="AV27"/>
      <c s="5" r="AW27"/>
      <c s="5" r="AX27"/>
      <c s="5" r="AY27"/>
      <c s="5" r="AZ27"/>
      <c s="5" r="BA27"/>
      <c s="5" r="BB27"/>
      <c s="5" r="BC27"/>
      <c s="5" r="BD27"/>
      <c s="5" r="BE27"/>
      <c s="5" r="BF27"/>
      <c s="5" r="BG27"/>
      <c s="5" r="BH27"/>
      <c s="5" r="BI27"/>
      <c s="5" r="BJ27"/>
      <c s="5" r="BK27"/>
      <c s="5" r="BL27"/>
      <c s="5" r="BM27"/>
      <c s="5" r="BN27"/>
      <c s="5" r="BO27"/>
      <c s="5" r="BP27"/>
      <c s="5" r="BQ27"/>
      <c s="5" r="BR27"/>
      <c s="5" r="BS27"/>
      <c s="5" r="BT27"/>
      <c s="5" r="BU27"/>
      <c s="5" r="BV27"/>
      <c s="5" r="BW27"/>
      <c s="5" r="BX27"/>
      <c s="5" r="BY27"/>
      <c s="5" r="BZ27"/>
      <c s="5" r="CA27"/>
      <c s="5" r="CB27"/>
      <c s="5" r="CC27"/>
      <c t="s" s="5" r="CD27">
        <v>118</v>
      </c>
      <c s="5" r="CE27"/>
      <c t="s" s="5" r="CF27">
        <v>68</v>
      </c>
      <c s="5" r="CG27"/>
      <c t="s" s="5" r="CH27">
        <v>119</v>
      </c>
      <c t="s" s="5" r="CI27">
        <v>65</v>
      </c>
      <c t="s" s="5" r="CJ27">
        <v>57</v>
      </c>
      <c s="5" r="CK27"/>
      <c s="5" r="CL27"/>
      <c s="5" r="CM27"/>
      <c s="5" r="CN27"/>
      <c s="5" r="CO27"/>
      <c s="5" r="CP27"/>
      <c s="5" r="CQ27"/>
      <c s="5" r="CR27"/>
      <c s="5" r="CS27"/>
      <c s="5" r="CT27"/>
      <c s="5" r="CU27"/>
      <c t="s" s="5" r="CV27">
        <v>60</v>
      </c>
      <c t="s" s="5" r="CW27">
        <v>61</v>
      </c>
      <c s="5" r="CX27"/>
      <c t="s" s="5" r="CY27">
        <v>120</v>
      </c>
      <c t="s" s="5" r="CZ27">
        <v>61</v>
      </c>
      <c t="s" s="5" r="DA27">
        <v>121</v>
      </c>
      <c s="5" r="DB27"/>
      <c s="5" r="DC27"/>
      <c s="5" r="DD27"/>
      <c s="5" r="DE27"/>
      <c s="5" r="DF27"/>
      <c s="5" r="DG27"/>
      <c s="5" r="DH27"/>
      <c s="5" r="DI27"/>
      <c s="5" r="DJ27"/>
      <c s="5" r="DK27"/>
      <c s="5" r="DL27"/>
      <c s="5" r="DM27"/>
      <c s="5" r="DN27"/>
      <c s="5" r="DO27"/>
      <c s="5" r="DP27"/>
      <c s="5" r="DQ27"/>
    </row>
    <row r="28">
      <c s="4" r="A28">
        <v>40711.6162152778</v>
      </c>
      <c s="5" r="B28"/>
      <c s="5" r="C28"/>
      <c s="5" r="D28"/>
      <c s="5" r="E28"/>
      <c s="5" r="F28"/>
      <c s="5" r="G28"/>
      <c s="5" r="H28"/>
      <c s="5" r="I28"/>
      <c s="5" r="J28"/>
      <c s="5" r="K28"/>
      <c s="5" r="L28"/>
      <c s="5" r="M28"/>
      <c s="5" r="N28"/>
      <c s="5" r="O28"/>
      <c s="5" r="P28"/>
      <c s="5" r="Q28"/>
      <c s="5" r="R28"/>
      <c s="5" r="S28"/>
      <c s="5" r="T28"/>
      <c s="5" r="U28"/>
      <c s="5" r="V28"/>
      <c s="5" r="W28"/>
      <c s="5" r="X28"/>
      <c s="5" r="Y28"/>
      <c s="5" r="Z28"/>
      <c s="5" r="AA28"/>
      <c s="5" r="AB28"/>
      <c s="5" r="AC28"/>
      <c s="5" r="AD28"/>
      <c s="5" r="AE28"/>
      <c s="5" r="AF28"/>
      <c s="5" r="AG28"/>
      <c s="5" r="AH28"/>
      <c s="5" r="AI28"/>
      <c s="5" r="AJ28"/>
      <c s="5" r="AK28"/>
      <c s="5" r="AL28"/>
      <c s="5" r="AM28"/>
      <c s="5" r="AN28"/>
      <c s="5" r="AO28"/>
      <c s="5" r="AP28"/>
      <c s="5" r="AQ28"/>
      <c s="5" r="AR28"/>
      <c s="5" r="AS28"/>
      <c s="5" r="AT28"/>
      <c s="5" r="AU28"/>
      <c s="5" r="AV28"/>
      <c s="5" r="AW28"/>
      <c s="5" r="AX28"/>
      <c s="5" r="AY28"/>
      <c s="5" r="AZ28"/>
      <c s="5" r="BA28"/>
      <c s="5" r="BB28"/>
      <c s="5" r="BC28"/>
      <c s="5" r="BD28"/>
      <c s="5" r="BE28"/>
      <c s="5" r="BF28"/>
      <c s="5" r="BG28"/>
      <c s="5" r="BH28"/>
      <c s="5" r="BI28"/>
      <c s="5" r="BJ28"/>
      <c s="5" r="BK28"/>
      <c s="5" r="BL28"/>
      <c s="5" r="BM28"/>
      <c s="5" r="BN28"/>
      <c s="5" r="BO28"/>
      <c s="5" r="BP28"/>
      <c s="5" r="BQ28"/>
      <c s="5" r="BR28"/>
      <c s="5" r="BS28"/>
      <c s="5" r="BT28"/>
      <c s="5" r="BU28"/>
      <c s="5" r="BV28"/>
      <c s="5" r="BW28"/>
      <c s="5" r="BX28"/>
      <c s="5" r="BY28"/>
      <c s="5" r="BZ28"/>
      <c s="5" r="CA28"/>
      <c s="5" r="CB28"/>
      <c s="5" r="CC28"/>
      <c t="s" s="5" r="CD28">
        <v>122</v>
      </c>
      <c s="5" r="CE28"/>
      <c t="s" s="5" r="CF28">
        <v>68</v>
      </c>
      <c t="s" s="5" r="CG28">
        <v>101</v>
      </c>
      <c t="s" s="5" r="CH28">
        <v>123</v>
      </c>
      <c t="s" s="5" r="CI28">
        <v>65</v>
      </c>
      <c t="s" s="5" r="CJ28">
        <v>57</v>
      </c>
      <c s="5" r="CK28"/>
      <c s="5" r="CL28"/>
      <c t="s" s="5" r="CM28">
        <v>124</v>
      </c>
      <c s="5" r="CN28"/>
      <c s="5" r="CO28"/>
      <c s="5" r="CP28"/>
      <c s="5" r="CQ28"/>
      <c s="5" r="CR28"/>
      <c s="5" r="CS28"/>
      <c s="5" r="CT28"/>
      <c s="5" r="CU28"/>
      <c s="5" r="CV28"/>
      <c t="s" s="5" r="CW28">
        <v>61</v>
      </c>
      <c s="5" r="CX28"/>
      <c s="5" r="CY28"/>
      <c t="s" s="5" r="CZ28">
        <v>61</v>
      </c>
      <c t="s" s="5" r="DA28">
        <v>125</v>
      </c>
      <c s="5" r="DB28"/>
      <c s="5" r="DC28"/>
      <c s="5" r="DD28"/>
      <c s="5" r="DE28"/>
      <c s="5" r="DF28"/>
      <c s="5" r="DG28"/>
      <c s="5" r="DH28"/>
      <c s="5" r="DI28"/>
      <c s="5" r="DJ28"/>
      <c s="5" r="DK28"/>
      <c t="s" s="5" r="DL28">
        <v>61</v>
      </c>
      <c t="s" s="5" r="DM28">
        <v>126</v>
      </c>
      <c s="5" r="DN28"/>
      <c s="5" r="DO28"/>
      <c s="5" r="DP28"/>
      <c s="5" r="DQ28"/>
    </row>
    <row r="29">
      <c s="4" r="A29">
        <v>40711.6306712963</v>
      </c>
      <c s="5" r="B29"/>
      <c s="5" r="C29"/>
      <c s="5" r="D29"/>
      <c s="5" r="E29"/>
      <c s="5" r="F29"/>
      <c s="5" r="G29"/>
      <c s="5" r="H29"/>
      <c s="5" r="I29"/>
      <c s="5" r="J29"/>
      <c s="5" r="K29"/>
      <c s="5" r="L29"/>
      <c s="5" r="M29"/>
      <c s="5" r="N29"/>
      <c s="5" r="O29"/>
      <c s="5" r="P29"/>
      <c s="5" r="Q29"/>
      <c s="5" r="R29"/>
      <c s="5" r="S29"/>
      <c s="5" r="T29"/>
      <c s="5" r="U29"/>
      <c s="5" r="V29"/>
      <c s="5" r="W29"/>
      <c s="5" r="X29"/>
      <c s="5" r="Y29"/>
      <c s="5" r="Z29"/>
      <c s="5" r="AA29"/>
      <c s="5" r="AB29"/>
      <c s="5" r="AC29"/>
      <c s="5" r="AD29"/>
      <c s="5" r="AE29"/>
      <c s="5" r="AF29"/>
      <c s="5" r="AG29"/>
      <c s="5" r="AH29"/>
      <c s="5" r="AI29"/>
      <c s="5" r="AJ29"/>
      <c s="5" r="AK29"/>
      <c s="5" r="AL29"/>
      <c s="5" r="AM29"/>
      <c s="5" r="AN29"/>
      <c s="5" r="AO29"/>
      <c s="5" r="AP29"/>
      <c s="5" r="AQ29"/>
      <c s="5" r="AR29"/>
      <c s="5" r="AS29"/>
      <c s="5" r="AT29"/>
      <c s="5" r="AU29"/>
      <c s="5" r="AV29"/>
      <c s="5" r="AW29"/>
      <c s="5" r="AX29"/>
      <c s="5" r="AY29"/>
      <c s="5" r="AZ29"/>
      <c s="5" r="BA29"/>
      <c s="5" r="BB29"/>
      <c s="5" r="BC29"/>
      <c s="5" r="BD29"/>
      <c s="5" r="BE29"/>
      <c s="5" r="BF29"/>
      <c s="5" r="BG29"/>
      <c s="5" r="BH29"/>
      <c s="5" r="BI29"/>
      <c s="5" r="BJ29"/>
      <c s="5" r="BK29"/>
      <c s="5" r="BL29"/>
      <c s="5" r="BM29"/>
      <c s="5" r="BN29"/>
      <c s="5" r="BO29"/>
      <c s="5" r="BP29"/>
      <c s="5" r="BQ29"/>
      <c s="5" r="BR29"/>
      <c s="5" r="BS29"/>
      <c s="5" r="BT29"/>
      <c s="5" r="BU29"/>
      <c s="5" r="BV29"/>
      <c s="5" r="BW29"/>
      <c s="5" r="BX29"/>
      <c s="5" r="BY29"/>
      <c s="5" r="BZ29"/>
      <c s="5" r="CA29"/>
      <c s="5" r="CB29"/>
      <c s="5" r="CC29"/>
      <c t="s" s="5" r="CD29">
        <v>127</v>
      </c>
      <c s="5" r="CE29"/>
      <c t="s" s="5" r="CF29">
        <v>68</v>
      </c>
      <c s="5" r="CG29"/>
      <c t="s" s="5" r="CH29">
        <v>128</v>
      </c>
      <c t="s" s="5" r="CI29">
        <v>65</v>
      </c>
      <c s="5" r="CJ29"/>
      <c s="5" r="CK29"/>
      <c s="5" r="CL29"/>
      <c s="5" r="CM29"/>
      <c s="5" r="CN29"/>
      <c s="5" r="CO29"/>
      <c s="5" r="CP29"/>
      <c s="5" r="CQ29"/>
      <c s="5" r="CR29"/>
      <c s="5" r="CS29"/>
      <c s="5" r="CT29"/>
      <c t="s" s="5" r="CU29">
        <v>129</v>
      </c>
      <c t="s" s="5" r="CV29">
        <v>60</v>
      </c>
      <c t="s" s="5" r="CW29">
        <v>61</v>
      </c>
      <c s="5" r="CX29"/>
      <c s="5" r="CY29"/>
      <c s="5" r="CZ29"/>
      <c s="5" r="DA29"/>
      <c s="5" r="DB29"/>
      <c s="5" r="DC29"/>
      <c s="5" r="DD29"/>
      <c s="5" r="DE29"/>
      <c s="5" r="DF29"/>
      <c s="5" r="DG29"/>
      <c s="5" r="DH29"/>
      <c s="5" r="DI29"/>
      <c s="5" r="DJ29"/>
      <c s="5" r="DK29"/>
      <c s="5" r="DL29"/>
      <c s="5" r="DM29"/>
      <c s="5" r="DN29"/>
      <c s="5" r="DO29"/>
      <c s="5" r="DP29"/>
      <c s="5" r="DQ29"/>
    </row>
  </sheetData>
  <conditionalFormatting sqref="A1">
    <cfRule text="unknown" priority="1" type="containsText" operator="containsText" stopIfTrue="1" dxfId="0">
      <formula>NOT(ISERROR(SEARCH("unknown", A1)))</formula>
    </cfRule>
    <cfRule priority="2" type="cellIs" operator="equal" stopIfTrue="1" dxfId="1">
      <formula>"n/a"</formula>
    </cfRule>
  </conditionalFormatting>
</worksheet>
</file>