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sharedStrings.xml" ContentType="application/vnd.openxmlformats-officedocument.spreadsheetml.sharedString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Target="xl/workbook.xml" Type="http://schemas.openxmlformats.org/officeDocument/2006/relationships/officeDocument" Id="rId1"/></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heetId="1" name="Sheet1" state="visible" r:id="rId3"/>
    <sheet sheetId="2" name="2012-2013 update - USE THIS" state="visible" r:id="rId4"/>
  </sheets>
  <definedNames/>
  <calcPr/>
</workbook>
</file>

<file path=xl/sharedStrings.xml><?xml version="1.0" encoding="utf-8"?>
<sst xmlns="http://schemas.openxmlformats.org/spreadsheetml/2006/main" count="9708" uniqueCount="1487">
  <si>
    <t>Timestamp</t>
  </si>
  <si>
    <t>STATE</t>
  </si>
  <si>
    <t>Branch of Government</t>
  </si>
  <si>
    <t>Title/Resource</t>
  </si>
  <si>
    <t>Current Internet Publisher(s)</t>
  </si>
  <si>
    <t>URL</t>
  </si>
  <si>
    <t>Scope/Years Covered (Current year only; beginning through current; or if no longer published, beginning through end date)</t>
  </si>
  <si>
    <t>If Current Year Only, Are Previous Years Available Online? (Yes/No)</t>
  </si>
  <si>
    <t>If Yes, By Whom?</t>
  </si>
  <si>
    <t>If Yes, URL</t>
  </si>
  <si>
    <t>Current Print Publisher(s)</t>
  </si>
  <si>
    <t>Print Publication Titles</t>
  </si>
  <si>
    <t>Past Publisher(s)</t>
  </si>
  <si>
    <t>Scope/Years Covered</t>
  </si>
  <si>
    <t>Gov't Entity/Department</t>
  </si>
  <si>
    <t>If Non-Government Location, Contract and Other Information</t>
  </si>
  <si>
    <t>Type of Information (Constitution or charter; legislation or ordinances; codifications; treaties; decisions or opinions; administrative rules or administrative decisions; rules of court; public records)</t>
  </si>
  <si>
    <t>Format(s) (Name all that apply; including PDF, HTML, XML)</t>
  </si>
  <si>
    <t>Primary Law? (Yes/No/Don't Know)</t>
  </si>
  <si>
    <t>If Not Primary Law, Why Include?</t>
  </si>
  <si>
    <t>Is Online Version Official? (Yes/No/Not Stated)</t>
  </si>
  <si>
    <t>Is There a Disclaimer? (Yes/No)</t>
  </si>
  <si>
    <t>If Yes, Disclaimer Language</t>
  </si>
  <si>
    <t>Is Online Version Authenticated? (Yes/No)</t>
  </si>
  <si>
    <t>If Yes, Authentication Language</t>
  </si>
  <si>
    <t>Is Online Version Preserved? (Yes/No/Don't Know)</t>
  </si>
  <si>
    <t>Is Preservation Mandated By Statute? (Provide Cite)</t>
  </si>
  <si>
    <t>Is Permanent Public Access Mandated By Statute? (Provide Cite)</t>
  </si>
  <si>
    <t>Is There a Cost to Access/Purchase Official Version? (Yes/No/Don't Know)</t>
  </si>
  <si>
    <t>Is There a Copyright Assertion in Official Print Version? (Yes/No/Don't Know)</t>
  </si>
  <si>
    <t>If Yes, Copyright Assertion Language (Official Version)</t>
  </si>
  <si>
    <t>Is There a Copyright Assertion in Online Version? (Yes/No/Don't Know)</t>
  </si>
  <si>
    <t>If Yes, Copyright Assertion Language (Online Version)</t>
  </si>
  <si>
    <t>Other Use Restrictions? If  Yes, What Are They?</t>
  </si>
  <si>
    <t>Statutory Directive to Publish in Print and/or Provide Online Access</t>
  </si>
  <si>
    <t>Other Info</t>
  </si>
  <si>
    <t>Notes</t>
  </si>
  <si>
    <t>COUNTY</t>
  </si>
  <si>
    <t>Title</t>
  </si>
  <si>
    <t>Is Online Version Official/Unofficial? (Yes/No/Not Stated)</t>
  </si>
  <si>
    <t>Is There a Copyright Assertion in Official Version? (Yes/No/Don't Know)</t>
  </si>
  <si>
    <t>MUNICIPALITY</t>
  </si>
  <si>
    <t>Lake</t>
  </si>
  <si>
    <t>Administrative</t>
  </si>
  <si>
    <t>Ordinances</t>
  </si>
  <si>
    <t>Self Published</t>
  </si>
  <si>
    <t>http://www.lakecountyin.org/portal</t>
  </si>
  <si>
    <t>Unknown</t>
  </si>
  <si>
    <t>and County Commissioners</t>
  </si>
  <si>
    <t>PDF</t>
  </si>
  <si>
    <t>Yes</t>
  </si>
  <si>
    <t>No</t>
  </si>
  <si>
    <t>Lake County does not warrant or guarantee the accuracy of the information contained herein and disclaims any and all liability resulting from any error or omission presented here. By accessing this system, you are authorizing Lake County to monitor and log all transactions. Moreover, Lake County does not endorse any site which has a link from this site.</t>
  </si>
  <si>
    <t>Don't Know</t>
  </si>
  <si>
    <t>Yes, for website</t>
  </si>
  <si>
    <t>© 2004-2011, Lake County, Indiana - All Rights Reserved</t>
  </si>
  <si>
    <t>Cass County</t>
  </si>
  <si>
    <t>Cass County Ordinances and Resolutions</t>
  </si>
  <si>
    <t>http://www.co.cass.in.us/dav/commissioners/ordinance_resolution/index.html</t>
  </si>
  <si>
    <t>Yes, 2007-2008</t>
  </si>
  <si>
    <t>American Legal Publishing Corporation</t>
  </si>
  <si>
    <t>http://www.amlegal.com/library/in/cassco.shtml</t>
  </si>
  <si>
    <t>Cass County Commissioners </t>
  </si>
  <si>
    <t>http://www.co.cass.in.us/dav/commissioners/commissioners.html</t>
  </si>
  <si>
    <t>Not Stated</t>
  </si>
  <si>
    <t>Boone</t>
  </si>
  <si>
    <t>Boone County, Indiana Code of Ordinances</t>
  </si>
  <si>
    <t>http://www.amlegal.com/library/in/boonecounty.shtml</t>
  </si>
  <si>
    <t>Boone County Commissioners</t>
  </si>
  <si>
    <t>http://www.boonecounty.in.gov/Default.aspx?tabid=108</t>
  </si>
  <si>
    <t>This Code of Ordinances and/or any other documents that appear on this site may not reflect the most current legislation adopted by the Municipality. American Legal Publishing Corporation provides these documents for informational purposes only. These documents should not be relied upon as the definitive authority for local legislation. Additionally, the formatting and pagination of the posted documents varies from the formatting and pagination of the official copy. The official printed copy of a Code of Ordinances should be consulted prior to any action being taken.</t>
  </si>
  <si>
    <t>Copyright © 2011 American Legal Publishing Corporation. All Rights Reserved.</t>
  </si>
  <si>
    <t>Allen</t>
  </si>
  <si>
    <t>Allen County Code</t>
  </si>
  <si>
    <t>Allen County Board of Commissioners and IPFW Helmke Library</t>
  </si>
  <si>
    <t>http://mdon.lib.ipfw.edu/80.html</t>
  </si>
  <si>
    <t>Current</t>
  </si>
  <si>
    <t>Allen County Board of Commissioners</t>
  </si>
  <si>
    <t>http://www.allencounty.us/board-of-commissioners</t>
  </si>
  <si>
    <t>Code of Ordinances</t>
  </si>
  <si>
    <t>Unofficial</t>
  </si>
  <si>
    <t>This unofficial version of the Allen County Code is the product of a partnership between Allen County Board of Commissioners and IPFW Helmke Library. Allen County Board of Commissioners provides IPFW Helmke Library with updates to the code. Contact the Allen County Board of Commissioners at commissioner@co.allen.in.us or (260) 449-7555 for an official copy.</t>
  </si>
  <si>
    <t>Blackford</t>
  </si>
  <si>
    <t>Local Ordinances</t>
  </si>
  <si>
    <t>Blackford Board of Commissioners</t>
  </si>
  <si>
    <t>http://www.blackfordcountygov.us/pages.asp?PageIndex=403</t>
  </si>
  <si>
    <t>Blackford County Commissioners</t>
  </si>
  <si>
    <t>http://www.blackfordcountygov.us/pages.asp?PageIndex=355</t>
  </si>
  <si>
    <t>Bartholomew</t>
  </si>
  <si>
    <t>Current Codes</t>
  </si>
  <si>
    <t>Link to IAC</t>
  </si>
  <si>
    <t>http://www.bartholomewco.com/code/index.php#current</t>
  </si>
  <si>
    <t>Adams</t>
  </si>
  <si>
    <t>No codes online 
</t>
  </si>
  <si>
    <t>Adams County Commissioners</t>
  </si>
  <si>
    <t>http://www.co.adams.in.us/commissioners.html</t>
  </si>
  <si>
    <t>Statement "We are now launching our new mapping site which offers more information over the internet."</t>
  </si>
  <si>
    <t>Benton County</t>
  </si>
  <si>
    <t>No codes online</t>
  </si>
  <si>
    <t>County Government</t>
  </si>
  <si>
    <t>http://bentoncounty.in.gov/countygovernment.php</t>
  </si>
  <si>
    <t>Not Available</t>
  </si>
  <si>
    <t>None</t>
  </si>
  <si>
    <t>n/a</t>
  </si>
  <si>
    <t>Unkown</t>
  </si>
  <si>
    <t>Brown</t>
  </si>
  <si>
    <t>Codes or Ordinances</t>
  </si>
  <si>
    <t>No Available</t>
  </si>
  <si>
    <t>Don't know</t>
  </si>
  <si>
    <t>Carroll</t>
  </si>
  <si>
    <t>Code or Ordinances</t>
  </si>
  <si>
    <t>Clark</t>
  </si>
  <si>
    <t>Commissioner's Ordinances</t>
  </si>
  <si>
    <t>Clark County Government</t>
  </si>
  <si>
    <t>http://www.co.clark.in.us/commissionersminutes.html</t>
  </si>
  <si>
    <t>Clark County Government Website Design by: Matt Dyer Systems Administration</t>
  </si>
  <si>
    <t>1951-Current Year</t>
  </si>
  <si>
    <t>n/a see above</t>
  </si>
  <si>
    <t>All official Minutes, Resolutions, and Ordinances are on file in the Clark County Auditor's Office. For an official copy please contact the Clark County Auditor. </t>
  </si>
  <si>
    <t>© 2003-2011 Clark County Government • 501 E. Court Ave. • Jeffersonville, IN 47130 • Website Design by: Matt Dyer Systems Administration</t>
  </si>
  <si>
    <t>Clay</t>
  </si>
  <si>
    <t>could not access ordinances on the county website, but some PDFs of ordinances came up on a google search. Could not figure out the source of these.</t>
  </si>
  <si>
    <t>Clinton</t>
  </si>
  <si>
    <t>Crawford</t>
  </si>
  <si>
    <t>Crawford County has a website but no codes or ordinances online</t>
  </si>
  <si>
    <t>http://www.crawfordcountyindiana.info/</t>
  </si>
  <si>
    <t>Daviess</t>
  </si>
  <si>
    <t>Daviess County has a tourism website but not related to county government</t>
  </si>
  <si>
    <t>Dearborn</t>
  </si>
  <si>
    <t>Dearborn County has a website with government information but no codes or ordianaces online</t>
  </si>
  <si>
    <t>http://www.dearborncounty.org/Government/County-Offices/</t>
  </si>
  <si>
    <t>Decatur</t>
  </si>
  <si>
    <t> 908 Design</t>
  </si>
  <si>
    <t>http://www.decaturcounty.in.gov/county_offices.htm</t>
  </si>
  <si>
    <t>Selected Plan Commission and Animal Control ordinances only, passed 1998-2008</t>
  </si>
  <si>
    <t>Decatur County Commissioners</t>
  </si>
  <si>
    <t>Selected Ordinances</t>
  </si>
  <si>
    <t>©  908 Design - all rights reserved</t>
  </si>
  <si>
    <t>DeKalb</t>
  </si>
  <si>
    <t>Dekalb County Code</t>
  </si>
  <si>
    <t>DeKalb County Government/Bobay Web Development</t>
  </si>
  <si>
    <t>http://www.co.dekalb.in.us/dekalb/countycode/code_noframes.htm</t>
  </si>
  <si>
    <t>1999 is year was published online</t>
  </si>
  <si>
    <t>DeKalb County Commissioners</t>
  </si>
  <si>
    <t>http://www.co.dekalb.in.us/dekalb/departments/CountyCommissioners/contactinfo.cfm</t>
  </si>
  <si>
    <t>codes and ordinances</t>
  </si>
  <si>
    <t>HTML</t>
  </si>
  <si>
    <t> © Copyright 2006-2011 DeKalb County, Indiana Government</t>
  </si>
  <si>
    <t> No</t>
  </si>
  <si>
    <t>Well developed code patterned after the Indiana Code</t>
  </si>
  <si>
    <t>Afterward has history of development of online code http://www.co.dekalb.in.us/dekalb/countycode/afterword.htm</t>
  </si>
  <si>
    <t>Delaware</t>
  </si>
  <si>
    <t>Delaware County/eGov Strategies. LLC</t>
  </si>
  <si>
    <t>http://www.co.delaware.in.us/egov/apps/document/center.egov?path=browse&amp;id=7&amp;fDD=&amp;Apply.x=2&amp;Apply.y=11</t>
  </si>
  <si>
    <t>2007-2011</t>
  </si>
  <si>
    <t>County Commissioners</t>
  </si>
  <si>
    <t>http://www.co.delaware.in.us/department/division.php?fDD=2-23</t>
  </si>
  <si>
    <t> Ordinances</t>
  </si>
  <si>
    <t>© 2011 Delaware County, Indiana</t>
  </si>
  <si>
    <t>Dubois</t>
  </si>
  <si>
    <t>http://www.duboiscountyin.org/offices/commissioners.html</t>
  </si>
  <si>
    <t>Well developed website, but no reference to codes or ordinances</t>
  </si>
  <si>
    <t>Elkhart</t>
  </si>
  <si>
    <t>Aministrative</t>
  </si>
  <si>
    <t>Elkhart County Planning and Development. Website created by SYMBIONT 2007 </t>
  </si>
  <si>
    <t>http://elkhartcountyplanninganddevelopment.com/D.HTM</t>
  </si>
  <si>
    <t>Elkhart County Board of Commissioners</t>
  </si>
  <si>
    <t>http://www.elkhartcountyindiana.com/commissioners.htm</t>
  </si>
  <si>
    <t>no</t>
  </si>
  <si>
    <t>The only online codes and ordinances are under Building and Planning Department.  Assume there are others only available in print.</t>
  </si>
  <si>
    <t>Fayette</t>
  </si>
  <si>
    <t>Fayette County Commissioners</t>
  </si>
  <si>
    <t>http://www.co.fayette.in.us/cocomm.htm</t>
  </si>
  <si>
    <t>County has very rudimentary online information, but no codes or ordinances</t>
  </si>
  <si>
    <t>Floyd</t>
  </si>
  <si>
    <t>Floyd County Ordinances &amp; Resolutions Year 2010 - 2019</t>
  </si>
  <si>
    <t>Floyd County Government Offices</t>
  </si>
  <si>
    <t>http://www.floydcounty.in.gov/county%20offices/commissioners.htm</t>
  </si>
  <si>
    <t>1966-1968, 1970-1979, 1980-1989, 1990-1999, 2000-2009, 2010-1019</t>
  </si>
  <si>
    <t>Don't Know. Statement on website as follows: *For information on Ordinances &amp; Resolutions prior to 1966 please visit the Floyd County Commissioner's Office in person between 8am and 4pm to review these documents.</t>
  </si>
  <si>
    <t>Floyd County Commissioners</t>
  </si>
  <si>
    <t>d</t>
  </si>
  <si>
    <t>Floyd County Government Offices, 311 Hauss Sqare New Albany, IN 47150 Copyright 2009 All Rights Reserved</t>
  </si>
  <si>
    <t>Fountain</t>
  </si>
  <si>
    <t>Fountain County government does not have a a website</t>
  </si>
  <si>
    <t>Franklin</t>
  </si>
  <si>
    <t>Franklin County Commissioners</t>
  </si>
  <si>
    <t>http://www.franklincounty.in.gov/county-commissioner/county-commissioners/</t>
  </si>
  <si>
    <t>Frankliin County government has a website but no codes or ordinances online</t>
  </si>
  <si>
    <t>Fulton</t>
  </si>
  <si>
    <t>Fulton County Zoning Ordinances</t>
  </si>
  <si>
    <t>Fulton County/Web Development by Ryan J. Bonnell</t>
  </si>
  <si>
    <t>http://www.co.fulton.in.us/advisory/</t>
  </si>
  <si>
    <t>Fulton County Area Plan Commission </t>
  </si>
  <si>
    <t>Copyright © 2002 - All Rights Reserved / Web Development by Ryan J. Bonnell </t>
  </si>
  <si>
    <t>Only ordinances online have to do with zoning. No other county codes or ordinanes are available online.</t>
  </si>
  <si>
    <t>Gibson</t>
  </si>
  <si>
    <t>Gibson County?</t>
  </si>
  <si>
    <t>http://www.gibsoncounty-in.gov/departments/commissioners/Lists/Ordinances/AllItems.aspx</t>
  </si>
  <si>
    <t>2008-2011</t>
  </si>
  <si>
    <t>Gibson County Commissioners</t>
  </si>
  <si>
    <t>http://www.gibsoncounty-in.gov/departments/commissioners/default.aspx</t>
  </si>
  <si>
    <t>Grant</t>
  </si>
  <si>
    <t>Zoning Ordinance</t>
  </si>
  <si>
    <t>Grant County?</t>
  </si>
  <si>
    <t>http://areaplan.grantcounty27.us/cgi.exe?PAGEID=0017&amp;CALL_PROGRAM=REPORTS&amp;find_group=Ordinance</t>
  </si>
  <si>
    <t>Grant County Government</t>
  </si>
  <si>
    <t>http://www.grantcounty.net/</t>
  </si>
  <si>
    <t>Only ordinances available online are related to zoning</t>
  </si>
  <si>
    <t>Greene</t>
  </si>
  <si>
    <t>Greene County has website for tourism, but not for county government</t>
  </si>
  <si>
    <t>Hamilton</t>
  </si>
  <si>
    <t>Hamilton County Code of Ordinances</t>
  </si>
  <si>
    <t>Municipal Code Corporation</t>
  </si>
  <si>
    <t>http://library.municode.com/index.aspx?clientId=13492&amp;stateId=14&amp;stateName=Indiana</t>
  </si>
  <si>
    <t>2003-Current (April 11, 2011)</t>
  </si>
  <si>
    <t>No, if not incorporated into the current code</t>
  </si>
  <si>
    <t>Appears to be Municipal Code Corporation, as the language refers to print materials, and persons being responsible for their own loose-leaf updating</t>
  </si>
  <si>
    <t>Assume same as online 2003-Current (April 11, 2011)</t>
  </si>
  <si>
    <t>codification of ordinances; however only "general and permanent" ordinances are included.  Unkown where or in what format the other ordinances are available.</t>
  </si>
  <si>
    <t>This Code of Ordinances and/or any other documents that appear on this site may not reflect the most current legislation adopted by the Municipality. </t>
  </si>
  <si>
    <t>All editorial enhancements of this Code are copyrighted by Municipal Code Corporation and the County of Hamilton, Indiana. Editorial enhancements include, but are not limited to: organization; table of contents; section catchlines; prechapter section analyses; editor's notes; cross references; state law references; numbering system; code comparative table; state law reference table; and index. </t>
  </si>
  <si>
    <t>Don't kNow  </t>
  </si>
  <si>
    <t>Not stated if and where the ordiinances not codified and/or repealed are available.</t>
  </si>
  <si>
    <t>Hancock</t>
  </si>
  <si>
    <t>Hancock County Indiana Code of Ordinances and Storm Water Technical Standards Manual</t>
  </si>
  <si>
    <t>http://www.amlegal.com/library/in/hancockco.shtml</t>
  </si>
  <si>
    <t>The Code is current through the 2011 S-8 Supplement: Local legislation is current to Ordinance 2010-12B, passed 12-20-10 and State legislation current through Indiana Legislative Service, 2010 Acts, Pamphlet No. 6</t>
  </si>
  <si>
    <t>Don't Know, may be American Legal Publishing Corporation</t>
  </si>
  <si>
    <t>Hancock County Commissioners</t>
  </si>
  <si>
    <t> http://www.hancockcoingov.org/commissioners/default.asp</t>
  </si>
  <si>
    <t>http://www.amlegal.com/</t>
  </si>
  <si>
    <t>This Code of Ordinances and/or any other documents that appear on this site may not reflect the most current legislation adopted by the Municipality. American Legal Publishing Corporation provides these documents for informational purposes only. These documents should not be relied upon as the definitive authority for local legislation. Additionally, the formatting and pagination of the posted documents varies from the formatting and pagination of the official copy. The official printed copy of a Code of Ordinances should be consulted prior to any action being taken.For further information regarding the official version of this Code of Ordinances or other documents posted on this site, please contact the Municipality directly or contact American Legal Publishing toll-free at 800-445-5588.</t>
  </si>
  <si>
    <t>Harrison</t>
  </si>
  <si>
    <t>Harrison County Indiana Zoning Ordinance</t>
  </si>
  <si>
    <t>Harrison County Government</t>
  </si>
  <si>
    <t>http://harrisoncounty.in.gov/pdf/HarrisonCountyZoningord.pdf</t>
  </si>
  <si>
    <t>1974, reformatted 2009</t>
  </si>
  <si>
    <t>Harrison County Plan Commission</t>
  </si>
  <si>
    <t>http://harrisoncounty.in.gov/planning.htm</t>
  </si>
  <si>
    <t>On October 5, 2009 the conversion of the County Zoning Map to digital format was completed and a reference copy in PDF format is available online (see below). This PDF is provided for reference only and it is strongly recommended that the zoning of a parcel be confirmed prior to making any land use decision. Zoning conformations may be obtained by calling Eric Wise at 812-738-8927.</t>
  </si>
  <si>
    <t>©Copyright 2009 Harrison County Government All Rights Reserved</t>
  </si>
  <si>
    <t>Harrison County has a website, but zoning ordinances are the only codes or ordinances provided online</t>
  </si>
  <si>
    <t>Hendricks</t>
  </si>
  <si>
    <t>Hendricks County Ordinances</t>
  </si>
  <si>
    <t>Appears to be self-published but does not state directly</t>
  </si>
  <si>
    <t>http://www.co.hendricks.in.us/Archive/SectionMenus/OrdHome.asp</t>
  </si>
  <si>
    <t>1968-2010</t>
  </si>
  <si>
    <t>As above</t>
  </si>
  <si>
    <t>Hendricks County Governement</t>
  </si>
  <si>
    <t>http://www.co.hendricks.in.us/index.html</t>
  </si>
  <si>
    <t>Archive Scan page which is where the ordinances are located states last updated 2/17/2011</t>
  </si>
  <si>
    <t>Henry</t>
  </si>
  <si>
    <t>Henry County Commissioners</t>
  </si>
  <si>
    <t>http://www.henryco.net/index.php?option=com_content&amp;view=article&amp;id=6&amp;Itemid=9</t>
  </si>
  <si>
    <t>County government has website but no code or ordinances online</t>
  </si>
  <si>
    <t>Howard</t>
  </si>
  <si>
    <t>Howard County Ordinances</t>
  </si>
  <si>
    <t>Howard County, Indiana and Website Maintained by HCIS Webmaster</t>
  </si>
  <si>
    <t>http://www.co.howard.in.us/ordinances/index.htm</t>
  </si>
  <si>
    <t>Howard County</t>
  </si>
  <si>
    <t>http://www.co.howard.in.us/</t>
  </si>
  <si>
    <t>Yes </t>
  </si>
  <si>
    <t>Copyright 1999 by Howard County, Indiana</t>
  </si>
  <si>
    <t>Scope not stated but may have begun online in 1999 since copyright date</t>
  </si>
  <si>
    <t>Huntington</t>
  </si>
  <si>
    <t>Huntington County Ordinances</t>
  </si>
  <si>
    <t>eGov Strategies, LLC  </t>
  </si>
  <si>
    <t>http://www.huntington.in.us/egov/apps/document/center.egov?fDD=23-57&amp;fCS=&amp;path=browse&amp;id=8</t>
  </si>
  <si>
    <t>2005-Current</t>
  </si>
  <si>
    <t>No, Older documents located in Commissioners Office</t>
  </si>
  <si>
    <t>Huntington County Commissioners</t>
  </si>
  <si>
    <t>http://www.huntington.in.us/county/department/?fDD=23-0</t>
  </si>
  <si>
    <t>Site Design and Content © 2008 2009 Huntington, Indiana</t>
  </si>
  <si>
    <t>Jackson</t>
  </si>
  <si>
    <t>County has tourism website but no county government present on the web as well as no online codes or ordinances</t>
  </si>
  <si>
    <t>Jasper </t>
  </si>
  <si>
    <t>Jasper County Zoning Code</t>
  </si>
  <si>
    <t>Jasper County Information Technology Department</t>
  </si>
  <si>
    <t>http://www.jaspercountyin.gov/Default.aspx?tabid=159</t>
  </si>
  <si>
    <t>1982, updated 2002 and 2010</t>
  </si>
  <si>
    <t>Zoning Ordinances</t>
  </si>
  <si>
    <t>County website does not list county commissioner or county council as departments, but other departments make reference to county commissioners</t>
  </si>
  <si>
    <t>Jay</t>
  </si>
  <si>
    <t>Jay County Zoning Regulations</t>
  </si>
  <si>
    <t>Jay County, designed by Onlyinternet.net</t>
  </si>
  <si>
    <t>http://www.jaycounty.net/building_planning.htm</t>
  </si>
  <si>
    <t>Jay County Building and Zoning Department</t>
  </si>
  <si>
    <t>© Copyright 2002 - 2004. Jay County, IN.</t>
  </si>
  <si>
    <t>Zoning ordinances are the only codes or ordinances on the county website</t>
  </si>
  <si>
    <t>Jefferson</t>
  </si>
  <si>
    <t>Jefferson County Goverment</t>
  </si>
  <si>
    <t>http://jeffersoncounty.in.gov/</t>
  </si>
  <si>
    <t>Jefferson County Government has a website but no codes or ordinances online</t>
  </si>
  <si>
    <t>Jennings</t>
  </si>
  <si>
    <t>Jennings County Zoning Ordinance</t>
  </si>
  <si>
    <t>Jennings County, Indiana Government, Website Developed and Maintained by Wolf Creative Services</t>
  </si>
  <si>
    <t>http://www.jenningscounty-in.gov/areaplanning/planning1.php</t>
  </si>
  <si>
    <t>Jennings County Area Planning</t>
  </si>
  <si>
    <t>http://www.jenningscounty-in.gov/areaplanning/index.php</t>
  </si>
  <si>
    <t>Information included in this site is believed to be accurate, but is not guaranteed. Jennings County is not liable for errors or omissions.</t>
  </si>
  <si>
    <t>Yes, for county government website</t>
  </si>
  <si>
    <t>Copyright 2011 Jennings County, Indiana Government. All rights reserved. This page is copyrighted. With the exception of public information, no other information may be duplicated without written authorization.</t>
  </si>
  <si>
    <t>County government has website but no mention of county commissioners who would pass ordinances (other than zoning ordinances) for the county</t>
  </si>
  <si>
    <t>Knox </t>
  </si>
  <si>
    <t>Knox County Government</t>
  </si>
  <si>
    <t>http://www.knoxcountygov.com/index.php</t>
  </si>
  <si>
    <t>knox county government has a website but no code or ordinances online</t>
  </si>
  <si>
    <t>Johnson</t>
  </si>
  <si>
    <t>http://co.johnson.in.us/johnsoncounty/index.php?option=com_content&amp;view=article&amp;id=125&amp;Itemid=65</t>
  </si>
  <si>
    <t>May 2011</t>
  </si>
  <si>
    <t>Don't Know. However the website states "The original documents may be viewed at the appropriate Johnson County Government office during normal business hours."</t>
  </si>
  <si>
    <t>Johnson County Government</t>
  </si>
  <si>
    <t>http://co.johnson.in.us/johnsoncounty/</t>
  </si>
  <si>
    <t>This information is available without representation or warranty of any kind. Johnson County Government assumes no responsibility and shall have no liability of any kind, consequential or otherwise, from the use of this information.</t>
  </si>
  <si>
    <t>© 2009 Johnson County Government </t>
  </si>
  <si>
    <t>Kosciusko </t>
  </si>
  <si>
    <t>Kosciusko County Zoning Ordinances</t>
  </si>
  <si>
    <t>Not Stated but appently Kosciusko County System Administration </t>
  </si>
  <si>
    <t>http://www.kcgov.com/XML%20Data/AreaPlanning/PDFs/Binder_ZONING_5_24_11.pdf</t>
  </si>
  <si>
    <t>Currentl Year</t>
  </si>
  <si>
    <t>Kosciusko County Area Planning </t>
  </si>
  <si>
    <t>http://www.kcgov.com/o_index.asp?hdnSelectedID=1</t>
  </si>
  <si>
    <t>County Website state commissioners are responsible for passing ordinances but only zoning ordinances are available online.</t>
  </si>
  <si>
    <t>La Grange</t>
  </si>
  <si>
    <t>LaGrange County Ordinance Enforcement</t>
  </si>
  <si>
    <t>Not stated but appaently La Grange County with "Site designed &amp; mantained by Melek Inc"</t>
  </si>
  <si>
    <t>http://www.lagrangecounty.org/index.php?option=com_docman&amp;Itemid=159</t>
  </si>
  <si>
    <t>2006  to Present</t>
  </si>
  <si>
    <t>La Grange County Government</t>
  </si>
  <si>
    <t>http://www.lagrangecounty.org/index.php?option=com_content&amp;task=section&amp;id=9&amp;Itemid=163</t>
  </si>
  <si>
    <t>Lake County Zoning Ordinances</t>
  </si>
  <si>
    <t>Lake County, "created by Cenifax"</t>
  </si>
  <si>
    <t>http://www.lakecountyin.org/portal/media-type/html/group/planning-commission/page/default.psml/js_pane/P-119aaa9edee-15004</t>
  </si>
  <si>
    <t>Lake County Plan Commission</t>
  </si>
  <si>
    <t>http://www.lakecountyin.org/portal/media-type/html/group/planning-commission/page/default.psml/js_pane/P-fb896d7436-10030</t>
  </si>
  <si>
    <t>Extensive, this one phrase and a link "Lake County Plan Commission cannot guarantee the quality, content, accuracy, or completeness of the information, text, graphics, links, and other items contained on its web pages" http://www.lakecountyin.org/portal/media-type/html/group/planning-commission/page/default.psml/js_pane/P-119ce76a27b-145bd</t>
  </si>
  <si>
    <t>Lawrence</t>
  </si>
  <si>
    <t>Lawrence County Commissioners</t>
  </si>
  <si>
    <t>IC 36-1-5-4 states that counties have to privide public access to ordinances in the clerk's office, but makes no reference to online.</t>
  </si>
  <si>
    <t>Lawrence County Government has no official website.</t>
  </si>
  <si>
    <t>Anderson</t>
  </si>
  <si>
    <t>City</t>
  </si>
  <si>
    <t>Anderson Code</t>
  </si>
  <si>
    <t>American Legal Publishing Company</t>
  </si>
  <si>
    <t>http://www.cityofanderson.com/government-ordinances.aspx</t>
  </si>
  <si>
    <t>City Council</t>
  </si>
  <si>
    <t>http://www.cityofanderson.com/default.aspx</t>
  </si>
  <si>
    <t>code of ordinances</t>
  </si>
  <si>
    <t>IC 36-1-5-4</t>
  </si>
  <si>
    <t>Clerk's Office</t>
  </si>
  <si>
    <t>Don't Knoe</t>
  </si>
  <si>
    <t>IC 36-1-5-3 for print</t>
  </si>
  <si>
    <t>Bloomington</t>
  </si>
  <si>
    <t>City Code of Bloomington</t>
  </si>
  <si>
    <t>Not specifically stated; appears to be by the city</t>
  </si>
  <si>
    <t>http://bloomington.in.gov/code/</t>
  </si>
  <si>
    <t>Yes, 2002 to present ordinances</t>
  </si>
  <si>
    <t>Appears to be by the city</t>
  </si>
  <si>
    <t>http://bloomington.in.gov/municipalcode</t>
  </si>
  <si>
    <t>http://bloomington.in.gov/council</t>
  </si>
  <si>
    <t>PDF, HTML</t>
  </si>
  <si>
    <t>Privacy statement -- The City of Bloomington's website at http://www.bloomington.in.gov gathers and uses information about website through online comment forms, usage statistics, e-newsletters and interactive services.</t>
  </si>
  <si>
    <t>Columbus</t>
  </si>
  <si>
    <t>Columbus, Indiana Code of Ordinances</t>
  </si>
  <si>
    <t>http://www.amlegal.com/library/in/columbus.shtml</t>
  </si>
  <si>
    <t>This code is current through the 2011 S-5 Supplement: Local legislation current through Ord. 11-17, passed 7-19-11</t>
  </si>
  <si>
    <t>Not Stated, likely American Legal Corporation</t>
  </si>
  <si>
    <t>Columbus City Council</t>
  </si>
  <si>
    <t>http://www.columbus.in.gov/city-hall/city-council/</t>
  </si>
  <si>
    <t>Greenwood</t>
  </si>
  <si>
    <t>City of Greenwood</t>
  </si>
  <si>
    <t>http://www.greenwood.in.gov/egov/apps/document/center.egov?path=browse&amp;action=&amp;id=11&amp;orderBy=0-0&amp;page=1</t>
  </si>
  <si>
    <t>12/15/1975-9/29/2011</t>
  </si>
  <si>
    <t>http://www.greenwood.in.gov/</t>
  </si>
  <si>
    <t>Fort Wayne</t>
  </si>
  <si>
    <t>Admiistrative</t>
  </si>
  <si>
    <t>Fort Wayne, Indiana Code of Ordinances</t>
  </si>
  <si>
    <t>http://www.amlegal.com/nxt/gateway.dll/Indiana/ftwayne/fortwayneindianacodeofordinances?f=templates$fn=default.htm$3.0$vid=amlegal:fortwayne_in</t>
  </si>
  <si>
    <t>2011 S-36 Supplement contains:</t>
  </si>
  <si>
    <t>Not Stated, may be American Legal Publishing Corporation</t>
  </si>
  <si>
    <t>City of Fort Wayne</t>
  </si>
  <si>
    <t>http://www.cityoffortwayne.org/</t>
  </si>
  <si>
    <t>Unofficial, and stated  "For further information regarding the official version of any of this Code of Ordinances or other documents posted on this site, please contact the Municipality directly or contact American Legal Publishing toll-free at 800-445-5588."</t>
  </si>
  <si>
    <t>Disclaimer:This Code of Ordinances and/or any other documents that appear on this site may not reflect the most current legislation adopted by the Municipality. American Legal Publishing Corporation provides these documents for informational purposes only. These documents should not be relied upon as the definitive authority for local legislation. Additionally, the formatting and pagination of the posted documents varies from the formatting and pagination of the official copy. The official printed copy of a Code of Ordinances should be consulted prior to any action being taken.</t>
  </si>
  <si>
    <t>© 2011 American Legal Publishing Corporation</t>
  </si>
  <si>
    <t>Carmel</t>
  </si>
  <si>
    <t>Carmel, Indiana Code of Ordinances</t>
  </si>
  <si>
    <t>http://www.amlegal.com/carmel_in/</t>
  </si>
  <si>
    <t>July 2011 Supplement contains local legislation current through Ord. D-2052-111, passed 9-19-11 and state legislation current through 2010 ALS #6</t>
  </si>
  <si>
    <t>Carmel City Council </t>
  </si>
  <si>
    <t>http://www.carmel.in.gov/index.aspx?page=48</t>
  </si>
  <si>
    <t>Copyright © 2011 American Legal Publishing Corporation. All Rights Reserved</t>
  </si>
  <si>
    <t>Hammond</t>
  </si>
  <si>
    <t>The Code of Ordinance of the City of Hammond, Indiana</t>
  </si>
  <si>
    <t>http://www.amlegal.com/nxt/gateway.dll/Indiana/hammond_in/cityofhammondindianacodeofordinances?f=templates$fn=default.htm$3.0$vid=amlegal:hammond_in$anc=</t>
  </si>
  <si>
    <t>Local legislation current through Ord. 9103, passed 5-9-11; and State legislation current through Indiana Legislative Service, 2010 Acts, Pamphlet No. 6</t>
  </si>
  <si>
    <t>2005 to Present</t>
  </si>
  <si>
    <t>City of Hammond</t>
  </si>
  <si>
    <t>http://www.gohammond.com/web/index.php</t>
  </si>
  <si>
    <t>Unofficial, and stated  For further information regarding the official version of any of this Code of Ordinances or other documents posted on this site, please contact the Municipality directly or contact American Legal Publishing toll-free at 800-445-5588.</t>
  </si>
  <si>
    <t>Evansville</t>
  </si>
  <si>
    <t>Evansville Municipal Code</t>
  </si>
  <si>
    <t>Code Publishing Company</t>
  </si>
  <si>
    <t>http://www.codepublishing.com/in/evansville/</t>
  </si>
  <si>
    <t>This page of the Evansville Municipal Code is current through Ordinance G-2011-8, passed May 9, 2011.</t>
  </si>
  <si>
    <t>Not Stated, may be Code Publishing Company. Also may be available "Print on demand"</t>
  </si>
  <si>
    <t>City of Evansville</t>
  </si>
  <si>
    <t>http://www.evansvillegov.org/</t>
  </si>
  <si>
    <t>HTML, PDF</t>
  </si>
  <si>
    <t>Unofficial, and stated as such</t>
  </si>
  <si>
    <t>Disclaimer: The City Clerk's Office has the official version of the Evansville Municipal Code. Users should contact the City Clerk's Office for ordinances passed subsequent to the ordinance cited above. </t>
  </si>
  <si>
    <t>City of Lawrence Municipal Code</t>
  </si>
  <si>
    <t>http://www.cityoflawrence.org/pages/code.aspx</t>
  </si>
  <si>
    <t>2010 S-4 Supplement contains: Local legislation current through Ord. 27, 2010, passed 11-17-2010; and State legislation current through 2010 A.L.S. #6 </t>
  </si>
  <si>
    <t>No, parallel references only to 1975 code</t>
  </si>
  <si>
    <t>Not Stated, inferred that it is American Legal Publishing Company</t>
  </si>
  <si>
    <t>Lawrence City Council</t>
  </si>
  <si>
    <t>http://www.cityoflawrence.org/pages/council.aspx</t>
  </si>
  <si>
    <t>Kokomo</t>
  </si>
  <si>
    <t>City Code of City of Kokomo, Indiana</t>
  </si>
  <si>
    <t>Common Council/City Clerk?</t>
  </si>
  <si>
    <t>http://www.cityofkokomo.org/main.asp?SectionID=7&amp;TM=48729.47</t>
  </si>
  <si>
    <t>Local legislation current through Ord. 6519, passed 12-10-07; and State legislation current through Legislative Service, 2007 Acts, Pamphlet No. 6</t>
  </si>
  <si>
    <t>1985 to present</t>
  </si>
  <si>
    <t>City of Kokomo</t>
  </si>
  <si>
    <t>http://www.cityofkokomo.org/index.asp?TM=53631.57</t>
  </si>
  <si>
    <t>Lafayette</t>
  </si>
  <si>
    <t>Lafayette Municipal Code</t>
  </si>
  <si>
    <t>http://library.municode.com/index.aspx?clientID=16436&amp;stateID=14&amp;statename=Indiana</t>
  </si>
  <si>
    <t>Codified through Ordinance No. 2010-38, passed December 6, 2010 (Supp. No. 25) </t>
  </si>
  <si>
    <t>Ordinances 1998 to Present</t>
  </si>
  <si>
    <t>City of Lafayette Digital Media Center</t>
  </si>
  <si>
    <t>http://www.lafayette.in.gov/egov/apps/document/center.egov?path=browse&amp;id=10</t>
  </si>
  <si>
    <t>Not Stated, inferred that it is Municipal Code Corporation</t>
  </si>
  <si>
    <t>Inferred since 2000</t>
  </si>
  <si>
    <t>Book Publishing Company becoming Matthew Bender &amp; Company</t>
  </si>
  <si>
    <t>  2000+, Not specified.</t>
  </si>
  <si>
    <t>Lafayette Common Council</t>
  </si>
  <si>
    <t>http://www.lafayette.in.gov/council/</t>
  </si>
  <si>
    <t>Muncie</t>
  </si>
  <si>
    <t>Muncie City Code of Ordinances</t>
  </si>
  <si>
    <t>http://www.cityofmuncie.com/index/City-Muncie-Departments/City-Clerk/</t>
  </si>
  <si>
    <t>This copy of the Muncie Code of Ordinances is issued as a "replacement and supplements issued annually 2005 through 2011</t>
  </si>
  <si>
    <t>2004 through 2001</t>
  </si>
  <si>
    <t>Munice City Council</t>
  </si>
  <si>
    <t>http://www.cityofmuncie.com/index/City-Muncie-Departments/City-Council/</t>
  </si>
  <si>
    <t>N/a</t>
  </si>
  <si>
    <t>Indianapolis/Marion County</t>
  </si>
  <si>
    <t>Revised Code of the Consolidated City and County Indianapolis/Marion, Indiana</t>
  </si>
  <si>
    <t>http://library.municode.com/index.aspx?clientID=12016&amp;stateID=14&amp;statename=Indiana</t>
  </si>
  <si>
    <t> n/a</t>
  </si>
  <si>
    <t>Unigov Handbook available on the Indianapolis website explaining how the city/county unified government works </t>
  </si>
  <si>
    <t>Mishawaka</t>
  </si>
  <si>
    <t>Municipal Code of the City of Mishawaka</t>
  </si>
  <si>
    <t>http://library.municode.com/index.aspx?clientID=14221&amp;stateID=14&amp;statename=Indiana</t>
  </si>
  <si>
    <t>Codified through Ordinance No. 5268, enacted August 17, 2010 (Supp. No. 3, Rev.)</t>
  </si>
  <si>
    <t>No, only code comparative tables for 1968 and 1985 codes</t>
  </si>
  <si>
    <t>Municipal Code Corporation or Municode</t>
  </si>
  <si>
    <t>Mishawaka Common Council</t>
  </si>
  <si>
    <t>http://mishawaka.in.gov/council</t>
  </si>
  <si>
    <t>Don't Know for sure but likely from Municipal Code Corporation website</t>
  </si>
  <si>
    <t>New Albany</t>
  </si>
  <si>
    <t>Code of New Albany</t>
  </si>
  <si>
    <t>http://www.amlegal.com/library/in/newalbany.shtml</t>
  </si>
  <si>
    <t>No, just parallel references to previous ordinances</t>
  </si>
  <si>
    <t>Not Stated, but likely American Legal Publishiing Corporation</t>
  </si>
  <si>
    <t>http://www.cityofnewalbany.com/city-council/</t>
  </si>
  <si>
    <t>IC 36-1-5-3</t>
  </si>
  <si>
    <t>Richmond</t>
  </si>
  <si>
    <t>Richmond City Code</t>
  </si>
  <si>
    <t>City Network Admistrator</t>
  </si>
  <si>
    <t>http://richmondindiana.gov/index.php?option=com_deeppockets&amp;task=catShow&amp;id=2&amp;Itemid=147</t>
  </si>
  <si>
    <t>Richmond Common Council</t>
  </si>
  <si>
    <t>http://richmondindiana.gov/index.php?option=com_content&amp;task=category&amp;sectionid=10&amp;id=81&amp;Itemid=127</t>
  </si>
  <si>
    <t>IC 36-1-5-1 through 36-1-5-6</t>
  </si>
  <si>
    <t>Yes, for city website</t>
  </si>
  <si>
    <t>© 2011 The City of Richmond, Indiana</t>
  </si>
  <si>
    <t>South Bend</t>
  </si>
  <si>
    <t>The Municipal Code of the City of South Bend, Indiana</t>
  </si>
  <si>
    <t>http://library.municode.com/index.aspx?clientId=13974&amp;stateId=14&amp;stateName=Indiana</t>
  </si>
  <si>
    <t>Current: Codified through Ordinance No. 10095-11, enacted June 13, 2011. (Supp. No. 22)  Also Code Comparative table: This table gives the location of ordinances included within this Code commencing with Supplement No. 1-76. History notes within this Code include references to earlier ordinances and Codes which are not listed in this table.  </t>
  </si>
  <si>
    <t>No, onliy Code Comparative Table.</t>
  </si>
  <si>
    <t>South Bend Common Council</t>
  </si>
  <si>
    <t>http://www.southbendin.gov/city/common_council/index.asp</t>
  </si>
  <si>
    <t>All editorial enhancements of this Code are copyrighted by Municipal Code Corporation and the City of South Bend, Indiana. Editorial enhancements include, but are not limited to: organization; table of contents; section catchlines; prechapter section analyses; editor's notes; cross references; state law references; numbering system; code comparative table; state law reference table; and index. Such material may not be used or reproduced for commercial purposes without the express written consent of Municipal Code Corporation and the City of South Bend, Indiana. </t>
  </si>
  <si>
    <t>Terre Haute</t>
  </si>
  <si>
    <t>Terre Haute City Code</t>
  </si>
  <si>
    <t>Self</t>
  </si>
  <si>
    <t>http://www.terrehaute.in.gov/departments/city-clerk/city-code-by-chapter</t>
  </si>
  <si>
    <t>Terre Haute Common Council</t>
  </si>
  <si>
    <t>http://www.terrehaute.in.gov/main/departments/city-council</t>
  </si>
  <si>
    <t>Crawfordsville</t>
  </si>
  <si>
    <t>Code of Crawfordsville</t>
  </si>
  <si>
    <t>City of Crawfordsville</t>
  </si>
  <si>
    <t>http://www.crawfordsville.net/City%20Code/index.html</t>
  </si>
  <si>
    <t>Common Council</t>
  </si>
  <si>
    <t>http://www.crawfordsville.net/Council/Council%20Home.aspx</t>
  </si>
  <si>
    <t>Don't Know </t>
  </si>
  <si>
    <t>© 2010 City of Crawfordsville </t>
  </si>
  <si>
    <t>Crown Point</t>
  </si>
  <si>
    <t>Ordinances/Resolutions</t>
  </si>
  <si>
    <t>Bolt Document Management</t>
  </si>
  <si>
    <t>http://www.docittome.com/WebLink8/Browse.aspx?dbid=1&amp;startid=7</t>
  </si>
  <si>
    <t>1911 to Present</t>
  </si>
  <si>
    <t>http://www.crownpoint.in.gov/City%20Council/cOUNCIL.html</t>
  </si>
  <si>
    <t>BOLT AND/OR ITS RESPECTIVE SUPPLIERS MAKE NO REPRESENTATIONS ABOUT THE SUITABILITY OF THE INFORMATION CONTAINED IN THE DOCUMENTS AND RELATED GRAPHICS PUBLISHED ON THIS SERVER FOR ANY PURPOSE. ALL SUCH DOCUMENTS AND RELATED GRAPHICS ARE PROVIDED "AS IS" WITHOUT WARRANTY OF ANY KIND. BOLT AND/OR ITS RESPECTIVE SUPPLIERS HEREBY DISCLAIM ALL WARRANTIES AND CONDITIONS WITH REGARD TO THIS INFORMATION, INCLUDING ALL IMPLIED WARRANTIES AND CONDITIONS OF MERCHANTABILITY, FITNESS FOR A PARTICULAR PURPOSE, TITLE AND NON-INFRINGEMENT. IN NO EVENT SHALL BOLT AND/OR ITS RESPECTIVE SUPPLIERS BE LIABLE FOR ANY SPECIAL, INDIRECT OR CONSEQUENTIAL DAMAGES OR ANY DAMAGES WHATSOEVER RESULTING FROM LOSS OF USE, DATA OR PROFITS, WHETHER IN AN ACTION OF CONTRACT, NEGLIGENCE OR OTHER TORTIOUS ACTION, ARISING OUT OF OR IN CONNECTION WITH THE USE OR PERFORMANCE OF INFORMATION AVAILABLE FROM THIS SERVER. </t>
  </si>
  <si>
    <t>Copyright © 2000 BOLT Document Management. 622 South Main Street, Elkhart, Indiana, 46516 U.S.A. All Rights Reserved. </t>
  </si>
  <si>
    <t>NOTICE SPECIFIC TO DOCUMENTS AVAILABLE ON THIS WEBSITE.</t>
  </si>
  <si>
    <t>East Chicago</t>
  </si>
  <si>
    <t>East Chicago City Code</t>
  </si>
  <si>
    <t>http://www.eastchicago.com/i-want-to-know-about/ec_municipal_codes_2.pdf</t>
  </si>
  <si>
    <t>No, only parallel references</t>
  </si>
  <si>
    <t>East Chicago Common Council</t>
  </si>
  <si>
    <t>http://www.eastchicago.com/east_chicago_common_council/</t>
  </si>
  <si>
    <t>Code of Ordianaces</t>
  </si>
  <si>
    <t>The City of East Chicago does not warrant or make any representations as to the quality, content, accuracy, or completeness of the information, text graphics, links and other items contained on this server or any other server. Such materials have been compiled from a variety of sources, and are subject to change without notice from the City of East Chicago.</t>
  </si>
  <si>
    <t>IC 36-1-5-1 thru 36-1-5-6</t>
  </si>
  <si>
    <t>City of Frankliin Municipal Code</t>
  </si>
  <si>
    <t>municipal Code Corporation</t>
  </si>
  <si>
    <t>http://www.franklin-in.gov/egov/docs/1139270597243.htm</t>
  </si>
  <si>
    <t>Current, cross references\ table to previous</t>
  </si>
  <si>
    <t>No, cross reference table to previous code</t>
  </si>
  <si>
    <t>Matthew Bender &amp; Co., Inc.</t>
  </si>
  <si>
    <t>Franklin City Council</t>
  </si>
  <si>
    <t>http://www.franklin-in.gov/department/?fDD=5-0</t>
  </si>
  <si>
    <t>No </t>
  </si>
  <si>
    <t>Yes through Municipal Code Corporation</t>
  </si>
  <si>
    <t>Municipal Code link is difficult to find from the website as it is in a document list and not prominantly displayed</t>
  </si>
  <si>
    <t>Goshen</t>
  </si>
  <si>
    <t>Goshen City Code</t>
  </si>
  <si>
    <t>http://www.goshenindiana.org/content/city-code</t>
  </si>
  <si>
    <t>"Updated in November, 2007". Unclear if entire code is online. "Listed below are the links to the various articles within the City of Goshen Code Book. In order to assist you in your search, the book has been separated by titles. An outline of the contents in each title is provided. Please note that due to formatting of the City Code for the website, the page numbering shown on the electronic version of the City Code may not match the page numbering on the printed version of the City Code."</t>
  </si>
  <si>
    <t>http://www.goshenindiana.org/content/city-council</t>
  </si>
  <si>
    <t>N/A</t>
  </si>
  <si>
    <t>Yes, assume that the hard copy referred to in this quote is the official version. "Hard copies are available in the Clerk-Treasurer's office for $15."</t>
  </si>
  <si>
    <t>n/</t>
  </si>
  <si>
    <t>Elkhart, Indiana Code of Ordinances</t>
  </si>
  <si>
    <t>http://www.amlegal.com/library/in/elkhart.shtml</t>
  </si>
  <si>
    <t>This code contains the 2011 S-9 Supplement: Local legislation current through Ord. 5263, passed 8-1-2011; and State legislation current through 2011 Acts, Pamphlet No. 6</t>
  </si>
  <si>
    <t>Don't Know.  Might be American Legal, but not listed.</t>
  </si>
  <si>
    <t>City of Elkhart</t>
  </si>
  <si>
    <t>http://www.elkhartindiana.org/</t>
  </si>
  <si>
    <t>Hobart</t>
  </si>
  <si>
    <t>City of Hobart Municipal Code</t>
  </si>
  <si>
    <t>Unclear.  PDF states American Legal Publishers but website indicates Schoolwires for online content managment</t>
  </si>
  <si>
    <t>http://www.city.hobart.in.us/161110716105934720/site/default.asp</t>
  </si>
  <si>
    <t>Current through December 3, 2007</t>
  </si>
  <si>
    <t>http://www.city.hobart.in.us/1611101116192359997/site/default.asp</t>
  </si>
  <si>
    <t>Copyright ©2002-2008 Schoolwires, Inc. All rights reserved. </t>
  </si>
  <si>
    <t>Code of Ordiances of Huntington, Indiana</t>
  </si>
  <si>
    <t>http://www.amlegal.com/nxt/gateway.dll/Indiana/huntington_in/cityofhuntingtonindianacodeofordinances?f=templates$fn=default.htm$3.0$vid=amlegal:huntington_in</t>
  </si>
  <si>
    <t>No, parallel references only </t>
  </si>
  <si>
    <t>Assume American Legal Publishing Company although not listed as such</t>
  </si>
  <si>
    <t>http://www.huntington.in.us/city/department/?fDD=5-0</t>
  </si>
  <si>
    <t>No. "For further information regarding the official version of any of this Code of Ordinances or other documents posted on this site, please contact the Municipality directly or contact American Legal Publishing toll-free at 800-445-5588."</t>
  </si>
  <si>
    <t>Jeffersonville</t>
  </si>
  <si>
    <t>City Council Ordinances</t>
  </si>
  <si>
    <t>City of Jeffersonville Department of Technology</t>
  </si>
  <si>
    <t>http://www.cityofjeff.net/council/councilmain.htm</t>
  </si>
  <si>
    <t>Ordinances only</t>
  </si>
  <si>
    <t>Copyright ©2010 :: City of Jeffersonville, IN : All Rights Reserved</t>
  </si>
  <si>
    <t>La Porte</t>
  </si>
  <si>
    <t>Municipal Code of the City of LaPorte, Indiana</t>
  </si>
  <si>
    <t>http://library.municode.com/index.aspx?clientID=13927&amp;stateID=14&amp;statename=Indiana</t>
  </si>
  <si>
    <t>No, only code comparative tables for 1985 code</t>
  </si>
  <si>
    <t>http://www.cityoflaporte.com/city_council.asp</t>
  </si>
  <si>
    <t>This Code of Ordinances and/or any other documents that appear on this site may not reflect the most current legislation adopted by the Municipality.</t>
  </si>
  <si>
    <t>© 2011 City of La Porte, Indiana USA </t>
  </si>
  <si>
    <t>Logansport</t>
  </si>
  <si>
    <t>Logansport, Indiana, Code</t>
  </si>
  <si>
    <t>http://library4.municode.com/default-test/home.htm?infobase=13853&amp;doc_action=whatsnew</t>
  </si>
  <si>
    <t>No, only code comparative tables for 1974 code</t>
  </si>
  <si>
    <t>http://www.cityoflogansport.org/Council/</t>
  </si>
  <si>
    <t>This publication is up to date as indicated by the banner above. No additional ordinances have been submitted for interim display via our NOW service (New Ordinances On the Web). For more information about this service, please visit: http://www.municode.com/services/now.aspx</t>
  </si>
  <si>
    <t>Site Design and Content © 2011 City of Logansport, Indiana</t>
  </si>
  <si>
    <t>Marion</t>
  </si>
  <si>
    <t>Marion Code</t>
  </si>
  <si>
    <t>http://www.amlegal.com/nxt/gateway.dll/Indiana/marion_in/marionindiana?f=templates$fn=default.htm$3.0$vid=amlegal:marion_in</t>
  </si>
  <si>
    <t>No, parallel references only to 1985 code</t>
  </si>
  <si>
    <t>http://www.marionindiana.us/contactusCouncil.cfm</t>
  </si>
  <si>
    <t>Don't Know for sure but likely from American Legal Publishing Compnay website. "For further information regarding the official version of this Code of Ordinances or other documents posted on this site, please contact the Municipality directly or contact American Legal Publishing toll-free at 800-445-5588"</t>
  </si>
  <si>
    <t>Michgan City</t>
  </si>
  <si>
    <t>Michigan City Indiana Code</t>
  </si>
  <si>
    <t>http://library.municode.com/index.aspx?clientID=14947&amp;stateID=14&amp;statename=Indiana</t>
  </si>
  <si>
    <t>No, only code comparative tables for 1980 code</t>
  </si>
  <si>
    <t>http://emichigancity.com/cityhall/council/index.htm</t>
  </si>
  <si>
    <t>New Castle</t>
  </si>
  <si>
    <t>New Castle Code of 1984</t>
  </si>
  <si>
    <t>http://www.amlegal.com/nxt/gateway.dll/Indiana/newcastle_in/cityofnewcastleindianacodeofordinances?f=templates$fn=default.htm$3.0$vid=amlegal:newcastle_in</t>
  </si>
  <si>
    <t>Current code</t>
  </si>
  <si>
    <t>No, parallel references only to 1980 code</t>
  </si>
  <si>
    <t>http://209.43.125.207/department/?fDD=3-0</t>
  </si>
  <si>
    <t>No, "For further information regarding the official version of any of this Code of Ordinances or other documents posted on this site, please contact the Municipality directly or contact American Legal Publishing toll-free at 800-445-5588."</t>
  </si>
  <si>
    <t>Noblesville</t>
  </si>
  <si>
    <t>Muncipal Code of the City of Noblesville, Indiana</t>
  </si>
  <si>
    <t>http://www.amlegal.com/nxt/gateway.dll/Indiana/noblesville/cityofnoblesvilleindianacodeofordinances?f=templates$fn=default.htm$3.0$vid=amlegal:noblesville_in_mc</t>
  </si>
  <si>
    <t>No, parallet references only to 1961 code</t>
  </si>
  <si>
    <t>http://www.cityofnoblesville.org/council/</t>
  </si>
  <si>
    <t>Portage</t>
  </si>
  <si>
    <t>Coty</t>
  </si>
  <si>
    <t>Municipal Code of the City of Portage, Indiana</t>
  </si>
  <si>
    <t>http://library.municode.com/index.aspx?clientID=12707&amp;stateID=14&amp;statename=Indiana</t>
  </si>
  <si>
    <t>http://www.ci.portage.in.us/department/?fDD=2-0</t>
  </si>
  <si>
    <t>Seymour</t>
  </si>
  <si>
    <t>Seymour City Code</t>
  </si>
  <si>
    <t>http://www.amlegal.com/nxt/gateway.dll/Indiana/seymour_in/cityofseymourindianacodeofordinances?f=templates$fn=default.htm$3.0$vid=amlegal:seymour_in</t>
  </si>
  <si>
    <t>Current code 2003</t>
  </si>
  <si>
    <t>No, parallel references only to 1987 code</t>
  </si>
  <si>
    <t>http://www.seymourcity.com/council.htm</t>
  </si>
  <si>
    <t>Shelbyville</t>
  </si>
  <si>
    <t>Code of Shelbyville, Indiana of 2003</t>
  </si>
  <si>
    <t>http://www.amlegal.com/nxt/gateway.dll/Indiana/shelbyvillein/cityofshelbyvilleindianacodeofordinances?f=templates$fn=default.htm$3.0$vid=amlegal:shelbyville_in</t>
  </si>
  <si>
    <t>No, parallel references only to 1981 code</t>
  </si>
  <si>
    <t>http://www.cityofshelbyvillein.com/CityHall/CityCouncil.aspx</t>
  </si>
  <si>
    <t>Valparaiso</t>
  </si>
  <si>
    <t>Valparaiso Code</t>
  </si>
  <si>
    <t>http://www.amlegal.com/nxt/gateway.dll/Indiana/valparaiso_in/cityofvalparaisoindianacodeofordinances?f=templates$fn=default.htm$3.0$vid=amlegal:valparaiso_in</t>
  </si>
  <si>
    <t>No, parallet references only to 1989 code</t>
  </si>
  <si>
    <t>http://www.ci.valparaiso.in.us/index.aspx?nid=181</t>
  </si>
  <si>
    <t>Vincennes</t>
  </si>
  <si>
    <t>Code of Vincennes</t>
  </si>
  <si>
    <t>http://www.amlegal.com/nxt/gateway.dll/Indiana/vincennes/cityofvincennesindianacodeofordinances?f=templates$fn=default.htm$3.0$vid=amlegal:vincennes_in</t>
  </si>
  <si>
    <t>No, parallet references only to 1971 code</t>
  </si>
  <si>
    <t>http://www.vincennes.org/members</t>
  </si>
  <si>
    <t>No link exists from city website to the Code of Ordinances.  Could only find by Google search.</t>
  </si>
  <si>
    <t>West Lafayette</t>
  </si>
  <si>
    <t>West Lafayette City Code</t>
  </si>
  <si>
    <t>http://search.municode.com/html/16787/index.html</t>
  </si>
  <si>
    <t>Current code current through December 6, 2010 </t>
  </si>
  <si>
    <t>Not Stated but assume it is Municipal Code Corporation</t>
  </si>
  <si>
    <t>http://www.westlafayette.in.gov/department/?fDD=12-0</t>
  </si>
  <si>
    <t>This document is current through December 6, 2010 (Ordinance No. 28-10). For more recent provisions, please contact the City Clerk at clerk@westlafayette.in.gov.</t>
  </si>
  <si>
    <t>Don't Know for sure but likely from Municipal Code Corporation.</t>
  </si>
  <si>
    <t>Copyright 2009 Municipal Code Corporation. All rights reserved. No part of this publication may be reproduced or distributed in any form or by any means, or stored in a database or retrieval system, without the prior written permission of the publisher.</t>
  </si>
  <si>
    <t>Westfield</t>
  </si>
  <si>
    <t>City (Town)</t>
  </si>
  <si>
    <t>Code of Ordinances, City of Westfiled, Indiana</t>
  </si>
  <si>
    <t>http://library.municode.com/index.aspx?clientID=13053&amp;stateID=14&amp;statename=Indiana</t>
  </si>
  <si>
    <t>Current code current through February 2011</t>
  </si>
  <si>
    <t>No, only code comparative tables for 1990 code</t>
  </si>
  <si>
    <t>http://www.westfield.in.gov/council/</t>
  </si>
  <si>
    <t>All editorial enhancements of this Code are copyrighted by Municipal Code Corporation and the Town of Westfield, Indiana. Editorial enhancements include, but are not limited to: organization; table of contents; section catchlines; prechapter section analyses; editor's notes; cross references; state law references; numbering system; code comparative table; state law reference table; and index. Such material may not be used or reproduced for commercial purposes without the express written consent of Municipal Code Corporation and the Town of Westfield, Indiana. ©  Copyrighted material.</t>
  </si>
  <si>
    <t>Dyer</t>
  </si>
  <si>
    <t>Town</t>
  </si>
  <si>
    <t>Dyer Town Code</t>
  </si>
  <si>
    <t>Not specifically stated; appears to be a PDF of print version published by Hoosier Codification Services, Inc.</t>
  </si>
  <si>
    <t>http://www.townofdyer.com/default.aspx?T1=2&amp;T2=0&amp;T3=3&amp;T4=0&amp;SM=1</t>
  </si>
  <si>
    <t>No, only code comparative tables for ordinances 1967 to 2003</t>
  </si>
  <si>
    <t>Not Stated, inferred that it is Hoosier Codification Services, Inc.</t>
  </si>
  <si>
    <t>Dyer Town Council</t>
  </si>
  <si>
    <t>http://www.townofdyer.com/default.aspx?T1=2&amp;T2=1&amp;T3=0</t>
  </si>
  <si>
    <t>n</t>
  </si>
  <si>
    <t>PDF. Stated that HTML is in development.</t>
  </si>
  <si>
    <t>Please note that every effort is made to maintain these online copies, however, if the information you are seeking is of a critical nature, please contact the Town Council Office at (219) 865-6108 to verify what is published online.</t>
  </si>
  <si>
    <t>Contents of this page © 2004-2011 Town of Dyer </t>
  </si>
  <si>
    <t>Schererville</t>
  </si>
  <si>
    <t>Code of Ordinances of the Town of Schererville, Lake County, Indiana</t>
  </si>
  <si>
    <t>http://www.amlegal.com/library/in/schererville.shtml</t>
  </si>
  <si>
    <t>No, only code comparative tables for 1982 code</t>
  </si>
  <si>
    <t>Not Stated but assume it is American Legal Publishing Corporation</t>
  </si>
  <si>
    <t>Town Council</t>
  </si>
  <si>
    <t>http://www.schererville.org/index.php?option=com_content&amp;task=category&amp;sectionid=9&amp;id=111&amp;Itemid=222</t>
  </si>
  <si>
    <t>Yes For further information regarding the official version of any of this Code of Ordinances or other documents posted on this site, please contact the Municipality directly or contact American Legal Publishing toll-free at 800-445-5588.</t>
  </si>
  <si>
    <t> This Code of Ordinances and/or any other documents that appear on this site may not reflect the most current legislation adopted by the Municipality. American Legal Publishing Corporation provides these documents for informational purposes only. These documents should not be relied upon as the definitive authority for local legislation. Additionally, the formatting and pagination of the posted documents varies from the formatting and pagination of the official copy. The official printed copy of a Code of Ordinances should be consulted prior to any action being taken.</t>
  </si>
  <si>
    <t>Plainfield</t>
  </si>
  <si>
    <t>Planning and Zoning Ordinances</t>
  </si>
  <si>
    <t>Not specifically stated; appears to be by the town</t>
  </si>
  <si>
    <t>http://townofplainfield.com/main/index.php?dept=2&amp;action=15</t>
  </si>
  <si>
    <t>1997 to Present</t>
  </si>
  <si>
    <t>Plainfield Planning and Zoning Department</t>
  </si>
  <si>
    <t>http://townofplainfield.com/main/index.php?dept=2&amp;action=1</t>
  </si>
  <si>
    <t>Planning and Zoning Ordinances only</t>
  </si>
  <si>
    <t>IC 36-1-5-1 to 36-1-5-6</t>
  </si>
  <si>
    <t>Only ordinances online are for Planning and Zoning Department</t>
  </si>
  <si>
    <t>Munster</t>
  </si>
  <si>
    <t>Munster, Indiana Code</t>
  </si>
  <si>
    <t>http://library.municode.com/index.aspx?clientID=13205&amp;stateID=14&amp;statename=Indiana</t>
  </si>
  <si>
    <t>http://www.munster.org/department/?fDD=1-0</t>
  </si>
  <si>
    <t>Link for code prominently discplayed on the home page of town website</t>
  </si>
  <si>
    <t>Highland</t>
  </si>
  <si>
    <t>HIghland Municipal Code</t>
  </si>
  <si>
    <t>http://www.highland.in.gov/municipalcode/index.htm</t>
  </si>
  <si>
    <t>http://www.highland.in.gov/towncouncil/index.htm</t>
  </si>
  <si>
    <t>Only planning and zoning code online</t>
  </si>
  <si>
    <t>Griffith</t>
  </si>
  <si>
    <t>Town Code, Town of Griffith, Lake County, Indiana</t>
  </si>
  <si>
    <t>http://library.municode.com/index.aspx?clientID=12801&amp;stateID=14&amp;statename=Indiana&amp;quot;</t>
  </si>
  <si>
    <t>No, only code comparative tables for 1984 code</t>
  </si>
  <si>
    <t>http://www.griffith.in.gov/portal/group/council/media-type/html/page/default.psml</t>
  </si>
  <si>
    <t>Fishers</t>
  </si>
  <si>
    <t>Code of Fishers </t>
  </si>
  <si>
    <t>http://www.amlegal.com/fishers_in/</t>
  </si>
  <si>
    <t>http://www.fishers.in.us/department/?fDD=3-0</t>
  </si>
  <si>
    <t>Brownsburg</t>
  </si>
  <si>
    <t>Brownsburg Town Code</t>
  </si>
  <si>
    <t>http://www.amlegal.com/nxt/gateway.dll/Indiana/brownsburg/townofbrownsburgindianacodeofordinances?f=templates$fn=default.htm$3.0$vid=amlegal:brownsburg_in</t>
  </si>
  <si>
    <t>No, parallel references only to 1992 code</t>
  </si>
  <si>
    <t>http://www.brownsburg.org/department/?fDD=3-0</t>
  </si>
  <si>
    <t>Clarksville</t>
  </si>
  <si>
    <t>Code of Clarksville</t>
  </si>
  <si>
    <t>http://www.amlegal.com/nxt/gateway.dll/Indiana/clarksvi/townofclarksvilleindianacodeofordinances?f=templates$fn=default.htm$3.0$vid=amlegal:clarksville_in</t>
  </si>
  <si>
    <t>No, parallel references only t0 1986 code</t>
  </si>
  <si>
    <t>http://town.clarksville.in.us/town_council.php</t>
  </si>
  <si>
    <t>Madison</t>
  </si>
  <si>
    <t>County</t>
  </si>
  <si>
    <t>Madison County Council of Governments</t>
  </si>
  <si>
    <t>http://www.madisoncty.com/PlanningCommissionZoningOrdinance.html</t>
  </si>
  <si>
    <t>Planning Commission</t>
  </si>
  <si>
    <t>Through this website you are able to link to other websites which are not under the control of Madison County.  We have no control over the nature, content and availability of those sites. The inclusion of any links does not necessarily imply a recommendation or endorse the views expressed within them. Every effort is made to keep the website up and running smoothly. However, Madison County takes no responsibility for and will not be liable for the website being temporarily unavailable due to technical issues beyond our control.The information contained in this website is for general information purposes only. The information is provided by Madison County and whilst we endeavour to keep the information up-to-date and correct, we make no representations or warranties of any kind, expressed or implied, about the completeness, accuracy, reliability, suitability or availability with respect to the website or the information, products, services, or related graphics contained on the website for any purpose. Any reliance you place on such information is therefore strictly at your own risk. In no event will we be liable for any loss or damage including without limitation, indirect or consequential loss or damage, or any loss or damage whatsoever arising from loss of data or profits arising out of or in connection with the use of this website.</t>
  </si>
  <si>
    <t>© 2010 Madison County, Indiana- All rights reserved</t>
  </si>
  <si>
    <t>only zoning ordinances available online</t>
  </si>
  <si>
    <t>Marion County (see Indianapolis/Marion County - Consolidated Government)</t>
  </si>
  <si>
    <t>(see Indianapolis/Marion County - Consolidated Government)</t>
  </si>
  <si>
    <t>Marshall</t>
  </si>
  <si>
    <t>Marshall County Zoning Ordinances</t>
  </si>
  <si>
    <t>http://www.co.marshall.in.us/files/bza/zoning-ordinance.pdf</t>
  </si>
  <si>
    <t>Office of Plan Commission and Board of Zoning Appeals</t>
  </si>
  <si>
    <t>http://www.co.marshall.in.us/departments/bzaplan-commission/</t>
  </si>
  <si>
    <t>© 2009 Marshall County, IN</t>
  </si>
  <si>
    <t>Only Planning and Zoning Ordinances available online</t>
  </si>
  <si>
    <t>Martin</t>
  </si>
  <si>
    <t>Martin County does not have a website or any information online</t>
  </si>
  <si>
    <t>Miami</t>
  </si>
  <si>
    <t>Miami County Ordinances</t>
  </si>
  <si>
    <t>Miami County IT Department</t>
  </si>
  <si>
    <t>http://www.miamicountyin.gov/Departments/Council/Ordinances.htm</t>
  </si>
  <si>
    <t>County Council</t>
  </si>
  <si>
    <t>http://www.miamicountyin.gov/Departments/Council/Index.html</t>
  </si>
  <si>
    <t>You can find selected Miami County Ordinances here.  If the ordinance you are looking for is not here, please contact the webmaster with the ordinance number and we will include it.  If you do not know the ordinance number, please provide as much information as you can about the ordinance so that we may locate it.</t>
  </si>
  <si>
    <t>Yes. This website is based on information that is publicly available from the Government of Miami County, Indiana. Miami County does not warrant nor guarantee the accuracy of the information contained herein and disclaims any and all liability resulting from any error or omission presented here, or by the misuse or abuse of the afore mentioned information. By accessing this system, you are authorizing Miami County to monitor and log all transactions.  Furthermore, Miami County does not endorse any site which has a link from this site.The photographic images used on this site are owned by their respective copyright holders and are used here with permission.  Text on this site is on the public domain unless otherwise noted.  Copyrighted text is used by permission.  Please email the Miami County Webmaster if you feel that anything on this site violates your copyright.</t>
  </si>
  <si>
    <t>Monroe</t>
  </si>
  <si>
    <t>Ordinances and Resolutions</t>
  </si>
  <si>
    <t>Monroe County</t>
  </si>
  <si>
    <t>http://www.co.monroe.in.us/tsd/Government/Council/OrdinancesandResolutions.aspx</t>
  </si>
  <si>
    <t>2005-2011</t>
  </si>
  <si>
    <t>http://www.co.monroe.in.us/tsd/Home.aspx</t>
  </si>
  <si>
    <t>THE INFORMATION, SOFTWARE, PRODUCTS, AND SERVICES INCLUDED IN OR AVAILABLE THROUGH THE Monroe County Government WEB SITE MAY INCLUDE INACCURACIES OR TYPOGRAPHICAL ERRORS. CHANGES ARE PERIODICALLY ADDED TO THE INFORMATION HEREIN. Monroe County Government AND/OR ITS SUPPLIERS MAY MAKE IMPROVEMENTS AND/OR CHANGES IN THE Monroe County Government WEB SITE AT ANY TIME. ADVICE RECEIVED VIA THE Monroe County Government WEB SITE SHOULD NOT BE RELIED UPON FOR PERSONAL, MEDICAL, LEGAL OR FINANCIAL DECISIONS AND YOU SHOULD CONSULT AN APPROPRIATE PROFESSIONAL FOR SPECIFIC ADVICE TAILORED TO YOUR SITUATION.</t>
  </si>
  <si>
    <t>Copyright 2010 by Monroe County Government </t>
  </si>
  <si>
    <t>For County Website. As a condition of your use of the Monroe County Government Web Site, you warrant to Monroe County Government that you will not use the Monroe County Government Web Site for any purpose that is unlawful or prohibited by these terms, conditions, and notices. You may not use the Monroe County Government Web Site in any manner which could damage, disable, overburden, or impair the Monroe County Government Web Site or interfere with any other party's use and enjoyment of the Monroe County Government Web Site. You may not obtain or attempt to obtain any materials or information through any means not intentionally made available or provided for through the Monroe County Government Web Sites.</t>
  </si>
  <si>
    <t>Montgomery</t>
  </si>
  <si>
    <t>Montgomery County Code</t>
  </si>
  <si>
    <t>Montgomery County</t>
  </si>
  <si>
    <t>http://www.montgomeryco.net/egov/apps/services/index.egov?path=details&amp;action=i&amp;id=49</t>
  </si>
  <si>
    <t>Current 2011 Revision of 2002 Code</t>
  </si>
  <si>
    <t>Not Stated. PDF states "Compiled by Henthorn, Harris and Weliever, P.C. </t>
  </si>
  <si>
    <t>Might be American Legal Publishing Corporation. PDF states the 2002 Code was compiled by American Legal Publishing Corporation</t>
  </si>
  <si>
    <t>Likely 2002 Code</t>
  </si>
  <si>
    <t>http://www.montgomeryco.net/council/</t>
  </si>
  <si>
    <t>Site Design and Content © 2011 Montgomery County, Indiana</t>
  </si>
  <si>
    <t>By using this site, you consent to the collection and use of this information by Montgomery County, Indiana. If there are changes to the privacy policy, they will be posted here so that you are always aware of what information is collected, how it is used, and under what circumstances it is disclosed.</t>
  </si>
  <si>
    <t>Morgan</t>
  </si>
  <si>
    <t>Morgan County Food Establishment Ordinance</t>
  </si>
  <si>
    <t>Morgan County Health Department</t>
  </si>
  <si>
    <t>http://www.morgancountyhealth.com/Food_Rule_Page.htm</t>
  </si>
  <si>
    <t>Current (2004)</t>
  </si>
  <si>
    <t>http://www.morgancounty.in.gov/commissioners.htm</t>
  </si>
  <si>
    <t>Copyright © 2009</t>
  </si>
  <si>
    <t>Could only find this one county ordinance online</t>
  </si>
  <si>
    <t>Newton</t>
  </si>
  <si>
    <t>http://www.newtoncountyin.com/gov_services.htm</t>
  </si>
  <si>
    <t>Noble</t>
  </si>
  <si>
    <t>Building Department Ordinances</t>
  </si>
  <si>
    <t>Not stated but appaently Noble County IT Department</t>
  </si>
  <si>
    <t>http://nobleco.squarespace.com/forms-and-docs/</t>
  </si>
  <si>
    <t>Current (2007)</t>
  </si>
  <si>
    <t>Noble County Building Department</t>
  </si>
  <si>
    <t>http://nobleco.squarespace.com/building-department</t>
  </si>
  <si>
    <t>Don't Knowi</t>
  </si>
  <si>
    <t>Ohio </t>
  </si>
  <si>
    <t>County does not have a website. No codes online</t>
  </si>
  <si>
    <t>Ohio County does not have a website or any codes online.  It is the smallest county in Indiana with only 5,623 residents.</t>
  </si>
  <si>
    <t>Orange</t>
  </si>
  <si>
    <t>County website under construction. No codes online</t>
  </si>
  <si>
    <t>Owen </t>
  </si>
  <si>
    <t>Owen County Zoning and Ordinance Book</t>
  </si>
  <si>
    <t>Owen County Government</t>
  </si>
  <si>
    <t>http://www.owencounty.in.gov/sites/default/files/files/BD-OCOrdinanceBook.pdf</t>
  </si>
  <si>
    <t>Current (2003)</t>
  </si>
  <si>
    <t>Owen County Building Department</t>
  </si>
  <si>
    <t>http://www.owencounty.in.gov/index.php?q=content/building-department</t>
  </si>
  <si>
    <t>© 2011 Owen County Government, 60 South Main Street, Spencer, Indiana 47460  </t>
  </si>
  <si>
    <t>Only zoning ordinances online</t>
  </si>
  <si>
    <t>Parke</t>
  </si>
  <si>
    <t>Only websites for Parke County are for tourist attractions and Chamber of Commerce</t>
  </si>
  <si>
    <t>Perry</t>
  </si>
  <si>
    <t>No county government website, only Chamber of Commerce or tourism</t>
  </si>
  <si>
    <t>Pike</t>
  </si>
  <si>
    <t>Only names of county officials online, no codes or ordinances</t>
  </si>
  <si>
    <t>Porter</t>
  </si>
  <si>
    <t>Porter County Code</t>
  </si>
  <si>
    <t>Appears to be cooperative effort of Matthew Bender and Porter County Government</t>
  </si>
  <si>
    <t>http://www.porterco.org/index.php?id=code</t>
  </si>
  <si>
    <t>Current Code only</t>
  </si>
  <si>
    <t>Don't Know.  May be Matthew Bender as reflected in "The Porter County Code is a codification of the general and permanent ordinances of Porter County, Indiana. The ordinances were compiled, edited and indexed by Matthew Bender &amp; Company, Inc., successor in interest to the editorial staff of Book Publishing Company under the direction of Gwenn Rinkenberger, county attorney."</t>
  </si>
  <si>
    <t>Book Publishing Company</t>
  </si>
  <si>
    <t>Porter County</t>
  </si>
  <si>
    <t>http://www.porterco.org/index.php?id=1208&amp;L=0%2C</t>
  </si>
  <si>
    <t>Porter County's web site has links to other web sites. These include links to web sites operated by other government agencies, nonprofit organizations and private businesses. When you link to another site, you are no longer on Porter County's web site and this Privacy Policy will not apply. When you link to another web site, you are subject to the privacy policy of that new site. Neither Porter County, nor any agency, officer, or employee of Porter County Government warrants the accuracy, reliability or timeliness of any information published, nor endorses any content, viewpoints, products, or services linked from this system, and shall not be held liable for any losses caused by reliance on the accuracy, reliability or timeliness of such information. Portions of such information may be incorrect or not current. Any person or entity that relies on any information obtained from web sites operated outside of the County does so at his or her own risk. </t>
  </si>
  <si>
    <t>Copyright 2011 Porter County Government. All Rights Reserved</t>
  </si>
  <si>
    <t>Please read this user agreement (effective as of June 10, 2010) before using this service. By continuing to the Porter County web site you agree to abide by the conditions of this agreement. </t>
  </si>
  <si>
    <t>Posey</t>
  </si>
  <si>
    <t>Land Use Ordinances</t>
  </si>
  <si>
    <t>http://www.amlegal.com/library/in/posey.shtml</t>
  </si>
  <si>
    <t>Not Stated, But likely American Legal Publishing Corporation.</t>
  </si>
  <si>
    <t>No County Government Website available</t>
  </si>
  <si>
    <t>For further information regarding the official version of this Code of Ordinances or other documents posted on this site, please contact the Municipality directly or contact American Legal Publishing toll-free at 800-445-5588.</t>
  </si>
  <si>
    <t>From American Legal site: Posey County, Indiana is currently in the process of considering revisions to its land use ordinances. The following documents of the Posey County Plan Commission are posted for reference purposes as PDF documents in their present form while the possible revisions are in process</t>
  </si>
  <si>
    <t>Pulaski</t>
  </si>
  <si>
    <t>No codes online, just refer to relevant state statutes.</t>
  </si>
  <si>
    <t>Website appears to be tourism and development based rather than county government but does not specifically identify the site author and publisher</t>
  </si>
  <si>
    <t>http://www.pulaskionline.org/component/option,com_frontpage/Itemid,1/</t>
  </si>
  <si>
    <t>Not Stated.</t>
  </si>
  <si>
    <t>http://www.pulaskionline.org/content/view/33/50/</t>
  </si>
  <si>
    <t>Draft of Unified Development Document for Pulaski County and municipalities of Monterey and Medaryville was to be voted on Sept. 8, 2011, but results have not been posted on the website.</t>
  </si>
  <si>
    <t>Putnam</t>
  </si>
  <si>
    <t>Ordinances for Health Dept and Planning and Zoning Department</t>
  </si>
  <si>
    <t>Putnam County</t>
  </si>
  <si>
    <t>http://co.putnam.in.us/index-4.html#</t>
  </si>
  <si>
    <t>http://co.putnam.in.us/index-1.html</t>
  </si>
  <si>
    <t>IC36-1-5-1 to 36-1-5-6</t>
  </si>
  <si>
    <t>IC36-1-5-4</t>
  </si>
  <si>
    <t>Clerk's Offiice</t>
  </si>
  <si>
    <t>Copyright ©Putnam County 2011, All Rights Reserved</t>
  </si>
  <si>
    <t>Links to Terms of Use and Privacy Policy don't work</t>
  </si>
  <si>
    <t>IC36-1-5-3 for print</t>
  </si>
  <si>
    <t>Site search doesn't bring up any results</t>
  </si>
  <si>
    <t>Randolph</t>
  </si>
  <si>
    <t>http://randolphcounty.us/county-services/area-planning-building-zoning-land-management/area-planning-zoning</t>
  </si>
  <si>
    <t>http://randolphcounty.us/departments/county-commissioners</t>
  </si>
  <si>
    <t>Copyright © 2010 | Randolph County, Indiana</t>
  </si>
  <si>
    <t>Searching the site for ordinances yielded a link for Randolph County Ordiances, but was not yet populated with the ordinances</t>
  </si>
  <si>
    <t>Ripley</t>
  </si>
  <si>
    <t>Zoning Code Ordinance</t>
  </si>
  <si>
    <t>Ripley County</t>
  </si>
  <si>
    <t>http://www.ripleycounty.com/areaplanning/zoningcode.htm</t>
  </si>
  <si>
    <t>http://www.ripleycounty.com/commissioners/index.html</t>
  </si>
  <si>
    <t>Copyright 2009 Ripley County Technology Department</t>
  </si>
  <si>
    <t>"County Resolutions and Ordianaces" listed on Auditor's page, but no hyperlink to documents</t>
  </si>
  <si>
    <t>Rush</t>
  </si>
  <si>
    <t>Rush County</t>
  </si>
  <si>
    <t>http://www.rushcounty.in.gov/documentFiles/126.pdf</t>
  </si>
  <si>
    <t>http://www.rushcounty.in.gov/Public/CountyOffices/Commissioners/index.cfm</t>
  </si>
  <si>
    <t>Copyright ©2007 Rush County Government</t>
  </si>
  <si>
    <t>St. Joseph</t>
  </si>
  <si>
    <t>St. Joseph County Code</t>
  </si>
  <si>
    <t>http://www.amlegal.com/nxt/gateway.dll/Indiana/stjosephco_in/stjosephcountyindianacodeofordinances?f=templates$fn=default.htm$3.0$vid=amlegal:stjosephco_in</t>
  </si>
  <si>
    <t>No, only parallel references to 1981 code</t>
  </si>
  <si>
    <t>http://www.stjosephcountyindiana.com/departments/sjccouncil/default.htm</t>
  </si>
  <si>
    <t>This Code of Ordinances and/or any other documents that appear on this site may not reflect the most current legislation adopted by the Municipality. American Legal Publishing Corporation provides these documents for informational purposes only. These documents should not be relied upon as the definitive authority for local legislation. Additionally, the formatting and pagination of the posted documents varies from the formatting and pagination of the official copy. The official printed copy of a Code of Ordinances should be consulted prior to any action being taken. For further information regarding the official version of any of this Code of Ordinances or other documents posted on this site, please contact the Municipality directly or contact American Legal Publishing toll-free at 800-445-5588.</t>
  </si>
  <si>
    <t>Don't Know. For further information regarding the official version of any of this Code of Ordinances or other documents posted on this site, please contact the Municipality directly or contact American Legal Publishing toll-free at 800-445-5588.</t>
  </si>
  <si>
    <t>Scott</t>
  </si>
  <si>
    <t>Zoning Ordinance of Scott County, Indiana</t>
  </si>
  <si>
    <t>scott County Area Plann Commission</t>
  </si>
  <si>
    <t>http://www.scottcountyapc.com/ordinance-and-planning</t>
  </si>
  <si>
    <t>This website and the information it contains are provided as a public service by the Scott County Area Plan Commission (SCAPC). Although the SCAPC website is updated frequently, the information it contains is not necessarily as up-to-date as the information available directly from the SCAPC office. SCAPC will NOT be held responsible for the accuracy of any information presented on this website, or for the contents of any referenced or linked off site pages.</t>
  </si>
  <si>
    <t>© 2011 SCOTT COUNTY AREA PLAN COMMISSION . All rights reserved.</t>
  </si>
  <si>
    <t>Shelby</t>
  </si>
  <si>
    <t>http://www.co.shelby.in.us/Default.aspx?alias=www.co.shelby.in.us/commissioners</t>
  </si>
  <si>
    <t>The Shelby County Development Commission has a Unified Development Ordinance (or zoning ordinance) draft online but not yet certified</t>
  </si>
  <si>
    <t>Spencer</t>
  </si>
  <si>
    <t>Ordinances -- Preperty Maintenance, Septic, Trash Burning, Advertising, and Subdivision</t>
  </si>
  <si>
    <t>Not stated but apparently Spencer County </t>
  </si>
  <si>
    <t>http://spencercounty.in.gov/default.cfm</t>
  </si>
  <si>
    <t>http://spencercounty.in.gov/pages.cfm?Departmentid=397</t>
  </si>
  <si>
    <t>Ordinances not easily accessible from county home page.  Have to drill down each department. </t>
  </si>
  <si>
    <t>Starke</t>
  </si>
  <si>
    <t>Starke County</t>
  </si>
  <si>
    <t>http://www.co.starke.in.us/ordinances/</t>
  </si>
  <si>
    <t>http://www.co.starke.in.us/council-4/</t>
  </si>
  <si>
    <t>Steuben</t>
  </si>
  <si>
    <t>Ordinances -- Health Dept., Plan Commission, Surveyor</t>
  </si>
  <si>
    <t>Steuben County</t>
  </si>
  <si>
    <t>http://www.co.steuben.in.us/departments/departments.aspx</t>
  </si>
  <si>
    <t>http://www.co.steuben.in.us/departments/commissioners/commissioners.aspx</t>
  </si>
  <si>
    <t>No central location on the website for ordinances. Buried in individual department pages.</t>
  </si>
  <si>
    <t>Sullivan</t>
  </si>
  <si>
    <t>No county government website, only one for county redevelopment</t>
  </si>
  <si>
    <t>Switzerland</t>
  </si>
  <si>
    <t>none</t>
  </si>
  <si>
    <t>http://www.switzerland-county.com/commissioners/</t>
  </si>
  <si>
    <t>County government website is in development.  Appears that it will be pretty robust when completed.</t>
  </si>
  <si>
    <t>Tippecanoe</t>
  </si>
  <si>
    <t>Code of Tippecanoe County</t>
  </si>
  <si>
    <t>http://www.amlegal.com/nxt/gateway.dll/Indiana/tippecan/tippecanoecountyindianacodeofordinances?f=templates$fn=default.htm$3.0$vid=amlegal:tippecanoeco_in</t>
  </si>
  <si>
    <t>Current 2004</t>
  </si>
  <si>
    <t>No, only parallel references to 1982 code</t>
  </si>
  <si>
    <t>Not stated directly, but likely American Legal Publishing Company. "For further information regarding the official version of any of this Code of Ordinances or other documents posted on this site, please contact the Municipality directly or contact American Legal Publishing toll-free at 800-445-5588."
</t>
  </si>
  <si>
    <t>HTML and PDF</t>
  </si>
  <si>
    <t>This Code of Ordinances and/or any other documents that appear on this site may not reflect the most current legislation adopted by the Municipality. American Legal Publishing Corporation provides these documents for informational purposes only. These documents should not be relied upon as the definitive authority for local legislation. Additionally, the formatting and pagination of the posted documents varies from the formatting and pagination of the official copy. The official printed copy of a Code of Ordinances should be consulted prior to any action being taken.
</t>
  </si>
  <si>
    <t>Not Stated, but likely can purchase from American Legal Publishing Corporation</t>
  </si>
  <si>
    <t>© 2011 American Legal Publishing Corporation
</t>
  </si>
  <si>
    <t>Vermillion</t>
  </si>
  <si>
    <t>Vermillion County</t>
  </si>
  <si>
    <t>http://www.vermilliongov.us/noticespressreleases/doortodoorordinance.html</t>
  </si>
  <si>
    <t>http://vermilliongov.us/home.html</t>
  </si>
  <si>
    <t>© Copyright 2009-2011 Vermillion County Indiana. All rights reserved.</t>
  </si>
  <si>
    <t>Only one ordiinance online -- Door to Door Ordinance.  Link to Zoning Ordinance did not work.</t>
  </si>
  <si>
    <t>La Porte County Code</t>
  </si>
  <si>
    <t>http://www.amlegal.com/library/in/laporteco.shtml</t>
  </si>
  <si>
    <t>Local legislation is current through Ordinance 2010-06, passed 7-6-10 and State legislation is current through the 2010 A.L.S. #6</t>
  </si>
  <si>
    <t>La Porte County Commissioners and La Porte County Council</t>
  </si>
  <si>
    <t>http://www.laportecounty.org</t>
  </si>
  <si>
    <t>Tipton</t>
  </si>
  <si>
    <t>Ordinances -- Plan Commission and Highway Dept. only</t>
  </si>
  <si>
    <t>Tipton County</t>
  </si>
  <si>
    <t>http://www.tiptoncounty.in.gov/CountyOffices/tabid/113/Default.aspx</t>
  </si>
  <si>
    <t>http://www.tiptoncounty.in.gov/Commissioners/tabid/1252/Default.aspx</t>
  </si>
  <si>
    <t>Copyright (c) 2011 Tipton County Website </t>
  </si>
  <si>
    <t>Yes. Link to Terms of Use http://www.tiptoncounty.in.gov/Commissioners/tabid/1252/ctl/Terms/Default.aspx</t>
  </si>
  <si>
    <t>Union</t>
  </si>
  <si>
    <t>No codes online, although the county does have a website</t>
  </si>
  <si>
    <t>http://www.unioncountyin.gov/commissioners</t>
  </si>
  <si>
    <t>The only ordinance related information on the county website is a proposed amendment to the zoning ordinance.</t>
  </si>
  <si>
    <t>Vanderburgh</t>
  </si>
  <si>
    <t>Vanderburgh County Code</t>
  </si>
  <si>
    <t>Code Publishing, Inc.</t>
  </si>
  <si>
    <t>http://www.codepublishing.com/in/vanderburghcounty/</t>
  </si>
  <si>
    <t>Not Stated, But likely Code Publishing, Inc.</t>
  </si>
  <si>
    <t>http://www.vanderburghgov.org/Index.aspx?page=335</t>
  </si>
  <si>
    <t>The Vanderburgh County Auditor has the official version of the Vanderburgh County Code. Users should contact the Vanderburgh County Auditor's office for ordinances passed subsequent to the ordinance cited above. </t>
  </si>
  <si>
    <t>Vigo</t>
  </si>
  <si>
    <t>County Code</t>
  </si>
  <si>
    <t>Not stated but apparently Vigo County</t>
  </si>
  <si>
    <t>http://www.vigocounty.in.gov/county_code1.htm</t>
  </si>
  <si>
    <t>http://www.vigocounty.in.gov/commissioners/</t>
  </si>
  <si>
    <t>"These codes are provided for information only and to insure you have the most current version of the county code you should contact the County Commissioners Office if you require up to the minute information."</t>
  </si>
  <si>
    <t>© 2011 Vigo County, Indiana</t>
  </si>
  <si>
    <t>Link to Privacy Policy http://www.vigocounty.in.gov/privacy/ Link to Terms of Use http://www.vigocounty.in.gov/terms/</t>
  </si>
  <si>
    <t>Individual ordiances are also available in PDF in the Document Center http://www.vigocounty.in.gov/egov/apps/document/center.egov?path=browse&amp;id=11</t>
  </si>
  <si>
    <t>Wabash</t>
  </si>
  <si>
    <t>Wabash County</t>
  </si>
  <si>
    <t>http://wabashcounty.in.gov/cgi.exe?PAGEID=0048&amp;CALL_PROGRAM=REPORTS&amp;find_group=Ordinance</t>
  </si>
  <si>
    <t>http://commissioners.wabashcounty85.us/</t>
  </si>
  <si>
    <t>Warren</t>
  </si>
  <si>
    <t>No codes online, no county government website</t>
  </si>
  <si>
    <t>Warrick</t>
  </si>
  <si>
    <t>Warrick County</t>
  </si>
  <si>
    <t>http://www.warrickcounty.gov/areaplan/</t>
  </si>
  <si>
    <t>Warrick County Area Plan Commission</t>
  </si>
  <si>
    <t>At bottom of home page "last updated November 08, 2011 04:16 PM"</t>
  </si>
  <si>
    <t>Washington</t>
  </si>
  <si>
    <t>http://www.washingtoncounty.in.gov/Commissioners.html</t>
  </si>
  <si>
    <t>County government has website but only ordinance related item on the site is a proposed subdivision ordinance</t>
  </si>
  <si>
    <t>Wayne</t>
  </si>
  <si>
    <t>http://www.co.wayne.in.us/commissioners/</t>
  </si>
  <si>
    <t>County government has a website but no codes or ordinances online.</t>
  </si>
  <si>
    <t>Wells</t>
  </si>
  <si>
    <t>Ordinances -- Zoning and Floodplain Management and Subdivision Control; Area Plan Commission Fee Ordinance</t>
  </si>
  <si>
    <t>Wells County</t>
  </si>
  <si>
    <t>http://www.wellscounty.org/apc.htm</t>
  </si>
  <si>
    <t>Wells County Area Plan Commission</t>
  </si>
  <si>
    <t>© Copyright, Wells County Indiana. All Rights Reserved.</t>
  </si>
  <si>
    <t>Only zoning related ordinances online</t>
  </si>
  <si>
    <t>White</t>
  </si>
  <si>
    <t>White County Indiana Ordinances -- numbers and titles are listed but no active link to documents</t>
  </si>
  <si>
    <t>White County</t>
  </si>
  <si>
    <t>http://home.whitecountyindiana.us/ordinance.htm</t>
  </si>
  <si>
    <t>Listed 1998-2010</t>
  </si>
  <si>
    <t>http://home.whitecountyindiana.us/index.php?option=com_content&amp;view=category&amp;id=66&amp;Itemid=61</t>
  </si>
  <si>
    <t>Ordinance numbers and titles only</t>
  </si>
  <si>
    <t>List of numbers and titles of ordinances only -- no active links to documents</t>
  </si>
  <si>
    <t>County website may still be under construction but not indicated as such.</t>
  </si>
  <si>
    <t>Whitley</t>
  </si>
  <si>
    <t>Whitley County Code</t>
  </si>
  <si>
    <t>http://www.whitleygov.com/egov/docs/1260850458_62835.pdf</t>
  </si>
  <si>
    <t>No, only parallel references to 1986 code</t>
  </si>
  <si>
    <t>http://whitleygov.com/department/?fDD=8-0</t>
  </si>
  <si>
    <t>Don't Know. But likely can purchase from American Legal Publishing Corporation</t>
  </si>
  <si>
    <t>Although apparently published by American Legal Publishing Corporation, it does not include all the aspected usually included by them such as disclaimer and copyright information</t>
  </si>
  <si>
    <t>Judicial</t>
  </si>
  <si>
    <t>Local Court Rules</t>
  </si>
  <si>
    <t>Indiana Courts Webmaster</t>
  </si>
  <si>
    <t>http://www.in.gov/judiciary/2970.htm</t>
  </si>
  <si>
    <t>Adams County Circuit and Superior Courts</t>
  </si>
  <si>
    <t>http://www.co.adams.in.us/county-offices/view/circuit-court ; http://www.co.adams.in.us/county-offices/view/superior-courts-office</t>
  </si>
  <si>
    <t>Rules of Court</t>
  </si>
  <si>
    <t>This page contains basic information about the courts and clerk in Adams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</si>
  <si>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IC 34-8</t>
  </si>
  <si>
    <t>Local court rules for all counties are provided through the Indiana State Judiciary website</t>
  </si>
  <si>
    <t>http://www.in.gov/judiciary/2994.htm</t>
  </si>
  <si>
    <t>Thomson/West; LexisNexis</t>
  </si>
  <si>
    <t>Allen County Courts</t>
  </si>
  <si>
    <t>http://www.allencounty.us/courts/clerk-of-the-courts</t>
  </si>
  <si>
    <t>This page contains basic information about the courts and clerk in Allen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</si>
  <si>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Don't kKnw</t>
  </si>
  <si>
    <t>c2009 Thomson Reuters/West</t>
  </si>
  <si>
    <t>http://www.in.gov/judiciary/2968.htm</t>
  </si>
  <si>
    <t>Bartholomew Circuit and Superior Courts</t>
  </si>
  <si>
    <t>http://www.bartholomewco.com/circuitcourt/index.php</t>
  </si>
  <si>
    <t>This page contains basic information about the courts and clerk in Bartholomew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</si>
  <si>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Benton</t>
  </si>
  <si>
    <t>http://www.in.gov/judiciary/2967.htm</t>
  </si>
  <si>
    <t>Benton County Circuit Court</t>
  </si>
  <si>
    <t>http://bentoncounty.in.gov/circuitcourt.php</t>
  </si>
  <si>
    <t>This page contains basic information about the courts and clerk in Benton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</si>
  <si>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Statutory authority for court rules is IC 34-8 but no directive about publishing</t>
  </si>
  <si>
    <t>http://www.in.gov/judiciary/2966.htm</t>
  </si>
  <si>
    <t>Blackford County Circuit and Superior Courts</t>
  </si>
  <si>
    <t>No Blackford County Circuit and Superior Courts web site available</t>
  </si>
  <si>
    <t>his page contains basic information about the courts and clerk in Blackford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</si>
  <si>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http://www.in.gov/judiciary/2965.htm</t>
  </si>
  <si>
    <t>Boone County Circuit and Superior Courts</t>
  </si>
  <si>
    <t>http://boonecounty.in.gov/Default.aspx?tabid=325</t>
  </si>
  <si>
    <t>This page contains basic information about the courts and clerk in Boone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</si>
  <si>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http://www.in.gov/judiciary/2964.htm</t>
  </si>
  <si>
    <t>Brown County Circuit Court</t>
  </si>
  <si>
    <t>No Brown County Circuit web site available</t>
  </si>
  <si>
    <t>This page contains basic information about the courts and clerk in Brown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</si>
  <si>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http://www.in.gov/judiciary/2963.htm</t>
  </si>
  <si>
    <t>Carroll County Court</t>
  </si>
  <si>
    <t>http://www.carrollcountyin.gov/</t>
  </si>
  <si>
    <t>This page contains basic information about the courts and clerk in Carroll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</si>
  <si>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Cass</t>
  </si>
  <si>
    <t>Cass County Circuit and Superior Courts</t>
  </si>
  <si>
    <t>http://www.co.cass.in.us/dav/courts/circuit.html</t>
  </si>
  <si>
    <t>This page contains basic information about the courts and clerk in Cass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</si>
  <si>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http://www.in.gov/judiciary/2961.htm</t>
  </si>
  <si>
    <t>Clark County</t>
  </si>
  <si>
    <t>http://www.clarkprosecutor.org/html/courts/courts.htm</t>
  </si>
  <si>
    <t>This page contains basic information about the courts and clerk in Clark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</si>
  <si>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http://www.in.gov/judiciary/2960.htm</t>
  </si>
  <si>
    <t>Clay County Circuit and Superior Courts</t>
  </si>
  <si>
    <t>http://www.claycountyin.gov/</t>
  </si>
  <si>
    <t>This page contains basic information about the courts and clerk in Clay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</si>
  <si>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Cinton</t>
  </si>
  <si>
    <t>http://www.in.gov/judiciary/2959.htm</t>
  </si>
  <si>
    <t>Clinton County Circuit and Superior Courts</t>
  </si>
  <si>
    <t>Clinton County Court does not have a website</t>
  </si>
  <si>
    <t>This page contains basic information about the courts and clerk in Clinton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</si>
  <si>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http://www.in.gov/judiciary/2958.htm</t>
  </si>
  <si>
    <t>Crawford Circuit Court</t>
  </si>
  <si>
    <t>Crawford County Courts do not have a website</t>
  </si>
  <si>
    <t>This page contains basic information about the courts and clerk in Crawford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</si>
  <si>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http://www.in.gov/judiciary/2957.htm</t>
  </si>
  <si>
    <t>Davies County Circuit and Superior Courts</t>
  </si>
  <si>
    <t>Daviess County Court does not have a website</t>
  </si>
  <si>
    <t>This page contains basic information about the courts and clerk in Daviess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</si>
  <si>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http://www.in.gov/judiciary/2956.htm</t>
  </si>
  <si>
    <t>Dearborn County Circuit and Superior Courts</t>
  </si>
  <si>
    <t>http://www.dearborncounty.org/Government/County-Offices/Court-System</t>
  </si>
  <si>
    <t> This page contains basic information about the courts and clerk in Dearborn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</si>
  <si>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http://www.in.gov/judiciary/2955.htm</t>
  </si>
  <si>
    <t>Decatur County Circuit and Superior Courts</t>
  </si>
  <si>
    <t>http://www.decaturcounty.in.gov/circuit/circuit.htm ; http://www.decaturcounty.in.gov/superior/superior.htm</t>
  </si>
  <si>
    <t>This page contains basic information about the courts and clerk in Decatur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</si>
  <si>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http://www.in.gov/judiciary/2954.htm</t>
  </si>
  <si>
    <t>DeKalb County Circuit and Superior Courts</t>
  </si>
  <si>
    <t>http://www.co.dekalb.in.us/dekalb/departments/Courts/index.cfm</t>
  </si>
  <si>
    <t>This page contains basic information about the courts and clerk in Dekalb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</si>
  <si>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http://www.in.gov/judiciary/2953.htm</t>
  </si>
  <si>
    <t>Delaware County Courts</t>
  </si>
  <si>
    <t>http://www.co.delaware.in.us/clerk/</t>
  </si>
  <si>
    <t>This page contains basic information about the courts and clerk in Delaware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</si>
  <si>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http://www.in.gov/judiciary/2952.htm</t>
  </si>
  <si>
    <t>Dubois County Circuit and Superior Courts</t>
  </si>
  <si>
    <t>http://www.duboiscountyin.org/offices/circut.html ; http://www.duboiscountyin.org/offices/superior.html</t>
  </si>
  <si>
    <t>This page contains basic information about the courts and clerk in Dubois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</si>
  <si>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http://www.in.gov/judiciary/2951.htm</t>
  </si>
  <si>
    <t>LexisNexis</t>
  </si>
  <si>
    <t>Elkhart County Circuit and Superior Courts</t>
  </si>
  <si>
    <t>http://www.elkhartcountyindiana.com/Departments/Clerk/index.htm</t>
  </si>
  <si>
    <t>This page contains basic information about the courts and clerk in Elkhart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</si>
  <si>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http://www.in.gov/judiciary/2950.htm</t>
  </si>
  <si>
    <t>Fayette County Circuit and Superior Courts</t>
  </si>
  <si>
    <t>http://www.co.fayette.in.us/judicial.htm</t>
  </si>
  <si>
    <t>his page contains basic information about the courts and clerk in Fayette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</si>
  <si>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http://www.in.gov/judiciary/2949.htm</t>
  </si>
  <si>
    <t>Floyd County Circuit and Superior Courts</t>
  </si>
  <si>
    <t>http://www.floydcounty.in.gov/county%20offices/circuitcourt.htm ; http://www.floydcounty.in.gov/county%20offices/superiorcourt.htm ; http://www.floydcounty.in.gov/county%20offices/superiorcourt-2.htm ; http://www.floydcounty.in.gov/county%20offices/superiorcourt-3.htm</t>
  </si>
  <si>
    <t>his page contains basic information about the courts and clerk in Floyd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</si>
  <si>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http://www.in.gov/judiciary/2948.htm</t>
  </si>
  <si>
    <t>Fountain County Courts</t>
  </si>
  <si>
    <t>Fountain County Court does not have a website</t>
  </si>
  <si>
    <t>This page contains basic information about the courts and clerk in Fountain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</si>
  <si>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http://www.in.gov/judiciary/2947.htm</t>
  </si>
  <si>
    <t>Franklin County Circuit Court</t>
  </si>
  <si>
    <t>http://www.franklincounty.in.gov/countyoffices/circuit-court-judge/</t>
  </si>
  <si>
    <t>his page contains basic information about the courts and clerk in Franklin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</si>
  <si>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http://www.in.gov/judiciary/2946.htm</t>
  </si>
  <si>
    <t>Fulton County Circuit and Superior Courts</t>
  </si>
  <si>
    <t>http://www.co.fulton.in.us/Circuit%20Court/index.htm ; http://www.co.fulton.in.us/Superior%20Courts/index.htm</t>
  </si>
  <si>
    <t>his page contains basic information about the courts and clerk in Fulton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</si>
  <si>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Gibson </t>
  </si>
  <si>
    <t>http://www.in.gov/judiciary/2945.htm</t>
  </si>
  <si>
    <t>Gibson County Circuit and Superior Courts</t>
  </si>
  <si>
    <t>http://www.gibsoncounty-in.gov/departments/circuitcourt/default.aspx ; http://www.gibsoncounty-in.gov/departments/superiorcourt/default.aspx</t>
  </si>
  <si>
    <t>This page contains basic information about the courts and clerk in Gibson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</si>
  <si>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http://www.in.gov/judiciary/2944.htm</t>
  </si>
  <si>
    <t>Grant County Circuit and Superior Counts</t>
  </si>
  <si>
    <t>http://courts.grantcounty27.us/</t>
  </si>
  <si>
    <t>This page contains basic information about the courts and clerk in Grant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</si>
  <si>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http://www.in.gov/judiciary/2943.htm</t>
  </si>
  <si>
    <t>Greene County Circuit and Superior Courts</t>
  </si>
  <si>
    <t>http://gcindiana.info/gov.shtml</t>
  </si>
  <si>
    <t>This page contains basic information about the courts and clerk in Greene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</si>
  <si>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http://www.in.gov/judiciary/2942.htm</t>
  </si>
  <si>
    <t>Hamilton County Circuit and Superior Courts</t>
  </si>
  <si>
    <t>http://www.hamiltoncounty.in.gov/department/index.php?structureid=13</t>
  </si>
  <si>
    <t>This page contains basic information about the courts and clerk in Hamilton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</si>
  <si>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http://www.in.gov/judiciary/2941.htm</t>
  </si>
  <si>
    <t>Hancock County Circuit and Superior Courts</t>
  </si>
  <si>
    <t>http://www.hancockcoingov.org/index.php/hancock-county-government-departments/hancock-county-indiana-courts.htm</t>
  </si>
  <si>
    <t>This page contains basic information about the courts and clerk in Hancock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</si>
  <si>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http://www.in.gov/judiciary/2940.htm</t>
  </si>
  <si>
    <t>harrison County Circuit and Superior Courts</t>
  </si>
  <si>
    <t>http://harrisoncounty.in.gov/circuitcourt.htm ; http://harrisoncounty.in.gov/superiorcourt.htm</t>
  </si>
  <si>
    <t>http://www.in.gov/judiciary/2939.htm</t>
  </si>
  <si>
    <t>Hendricks County Circuit and Superior Courts</t>
  </si>
  <si>
    <t>http://www.co.hendricks.in.us/Courthouse.html</t>
  </si>
  <si>
    <t>This page contains basic information about the courts and clerk in Hendricks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</si>
  <si>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http://www.in.gov/judiciary/2938.htm</t>
  </si>
  <si>
    <t>Henry County Circuit Courts</t>
  </si>
  <si>
    <t>http://www.henryco.net/index.php?option=com_content&amp;view=article&amp;id=10&amp;Itemid=13 ; http://www.henryco.net/index.php?option=com_content&amp;view=article&amp;id=12&amp;Itemid=14 ; http://www.henryco.net/index.php?option=com_content&amp;view=article&amp;id=13&amp;Itemid=15</t>
  </si>
  <si>
    <t>This page contains basic information about the courts and clerk in Henry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</si>
  <si>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http://www.in.gov/judiciary/2937.htm</t>
  </si>
  <si>
    <t>Howard County Circuit and Superior Courts</t>
  </si>
  <si>
    <t>http://co.howard.in.us/clerk1/index.htm ; http://www.co.howard.in.us/sup1/</t>
  </si>
  <si>
    <t>This page contains basic information about the courts and clerk in Howard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</si>
  <si>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http://www.in.gov/judiciary/2936.htm</t>
  </si>
  <si>
    <t>Don't knowd</t>
  </si>
  <si>
    <t>Huntington County Circuit and Superior Courts</t>
  </si>
  <si>
    <t>http://www.huntington.in.us/county/department/?fDD=48-0 ; http://www.huntington.in.us/county/department/?fDD=47-0</t>
  </si>
  <si>
    <t>This page contains basic information about the courts and clerk in Huntington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</si>
  <si>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http://www.in.gov/judiciary/2935.htm</t>
  </si>
  <si>
    <t>Jackson County Circuit and Superior Courts</t>
  </si>
  <si>
    <t>Jackson County Courts do no have a website</t>
  </si>
  <si>
    <t>This page contains basic information about the courts and clerk in Jackson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</si>
  <si>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Jasper</t>
  </si>
  <si>
    <t>http://www.in.gov/judiciary/2934.htm</t>
  </si>
  <si>
    <t>Jasper County Circuit and Superior Courts</t>
  </si>
  <si>
    <t>http://jaspercountyin.gov/Default.aspx?tabid=120 ; http://jaspercountyin.gov/Default.aspx?tabid=63</t>
  </si>
  <si>
    <t>This page contains basic information about the courts and clerk in Jasper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</si>
  <si>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http://www.in.gov/judiciary/2933.htm</t>
  </si>
  <si>
    <t>Jay County Courts</t>
  </si>
  <si>
    <t>http://www.co.jay.in.us/circuit_court.htm</t>
  </si>
  <si>
    <t>This page contains basic information about the courts and clerk in Jay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</si>
  <si>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http://www.in.gov/judiciary/2932.htm</t>
  </si>
  <si>
    <t>Jefferson County Circuit and Superior Courts</t>
  </si>
  <si>
    <t>Jefferson County Courts do not have a website</t>
  </si>
  <si>
    <t>This page contains basic information about the courts and clerk in Jefferson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</si>
  <si>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http://www.in.gov/judiciary/2931.htm</t>
  </si>
  <si>
    <t>Jennings County Circuit and Superior Courts</t>
  </si>
  <si>
    <t>http://www.jenningscounty-in.gov/circuitcourt/index.php ; http://www.jenningscounty-in.gov/superiorcourt/index.php</t>
  </si>
  <si>
    <t>This page contains basic information about the courts and clerk in Jennings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</si>
  <si>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http://www.in.gov/judiciary/2930.htm</t>
  </si>
  <si>
    <t>Johnson County Circuit and Superior Courts</t>
  </si>
  <si>
    <t>http://co.johnson.in.us/johnsoncounty/index.php?option=com_content&amp;view=article&amp;id=19&amp;Itemid=22 ; http://co.johnson.in.us/johnsoncounty/index.php?option=com_content&amp;view=article&amp;id=38&amp;Itemid=48 ; http://co.johnson.in.us/johnsoncounty/index.php?option=com_content&amp;view=article&amp;id=39&amp;Itemid=49 ; http://co.johnson.in.us/johnsoncounty/index.php?option=com_content&amp;view=article&amp;id=40&amp;Itemid=50</t>
  </si>
  <si>
    <t>This page contains basic information about the courts and clerk in Johnson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</si>
  <si>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Knox</t>
  </si>
  <si>
    <t>http://www.in.gov/judiciary/2929.htm</t>
  </si>
  <si>
    <t>Knox County Circuit and Superior Courts</t>
  </si>
  <si>
    <t>Knox County Courts do not have a web page</t>
  </si>
  <si>
    <t>This page contains basic information about the courts and clerk in Knox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</si>
  <si>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Kosciusko</t>
  </si>
  <si>
    <t>http://www.in.gov/judiciary/2928.htm</t>
  </si>
  <si>
    <t>Kosciusko County Circuit and Superior Courts</t>
  </si>
  <si>
    <t>http://www.kcgov.com/department/?fDD=10-0</t>
  </si>
  <si>
    <t>This page contains basic information about the courts and clerk in Kosciusko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</si>
  <si>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LaGrange</t>
  </si>
  <si>
    <t>http://www.in.gov/judiciary/2927.htm</t>
  </si>
  <si>
    <t>LaGrange County Circuit and Superior Courts</t>
  </si>
  <si>
    <t>http://www.lagrangecounty.org/index.php?option=com_content&amp;task=view&amp;id=229&amp;Itemid=163 ; http://www.lagrangecounty.org/index.php?option=com_content&amp;task=view&amp;id=130&amp;Itemid=163</t>
  </si>
  <si>
    <t>This page contains basic information about the courts and clerk in LaGrange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</si>
  <si>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http://www.in.gov/judiciary/2926.htm</t>
  </si>
  <si>
    <t>Lake County Circuit and Superior Courts</t>
  </si>
  <si>
    <t>http://www.lakecountyin.org/portal/media-type/html/group/circuit-court/page/default.psml ; http://www.lakecountyin.org/portal/media-type/html/group/superior-court/page/default.psml</t>
  </si>
  <si>
    <t>This page contains basic information about the courts and clerk in Lake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</si>
  <si>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http://www.in.gov/judiciary/2925.htm</t>
  </si>
  <si>
    <t>La Porte County Circuit and Superior Courts</t>
  </si>
  <si>
    <t>http://www.laportecounty.org/judiciary/courts/circuit_court.html ; http://www.laportecounty.org/judiciary/courts/superior1.html ; http://www.laportecounty.org/judiciary/courts/superior2.html ; http://www.laportecounty.org/judiciary/courts/superior3.html ; http://www.laportecounty.org/judiciary/superior4/index.html</t>
  </si>
  <si>
    <t>This page contains basic information about the courts and clerk in LaPorte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</si>
  <si>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http://www.in.gov/judiciary/2924.htm</t>
  </si>
  <si>
    <t>Lawrence County Circuit and Superior Courts</t>
  </si>
  <si>
    <t>Lawrence County Courts do not have a website</t>
  </si>
  <si>
    <t>This page contains basic information about the courts and clerk in Lawrence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</si>
  <si>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http://www.in.gov/judiciary/2923.htm</t>
  </si>
  <si>
    <t>Madison County Circuit Court</t>
  </si>
  <si>
    <t>http://www.madisoncty.com/CountyOffices.html</t>
  </si>
  <si>
    <t>This page contains basic information about the courts and clerk in Madison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</si>
  <si>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http://www.in.gov/judiciary/2922.htm</t>
  </si>
  <si>
    <t>c</t>
  </si>
  <si>
    <t>Marion County Circuit and Superior Courts</t>
  </si>
  <si>
    <t>http://www.indy.gov/eGov/Courts/Pages/home.aspx</t>
  </si>
  <si>
    <t>This page contains basic information about the courts and clerk in Marion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</si>
  <si>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http://www.in.gov/judiciary/2921.htm</t>
  </si>
  <si>
    <t>marshal County Circuit and Superior Courts</t>
  </si>
  <si>
    <t>Marshal County Courts do not have a webpage at present</t>
  </si>
  <si>
    <t>This page contains basic information about the courts and clerk in Marshall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</si>
  <si>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http://www.in.gov/judiciary/2920.htm</t>
  </si>
  <si>
    <t>Martin County Circuit Court</t>
  </si>
  <si>
    <t>Martin County Circuit Court does not have a webpage</t>
  </si>
  <si>
    <t>This page contains basic information about the courts and clerk in Martin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</si>
  <si>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http://www.in.gov/judiciary/2919.htm</t>
  </si>
  <si>
    <t>Miami County Circuit and Superior Courts</t>
  </si>
  <si>
    <t>http://www.miamicountyin.gov/Departments/CircuitCourt/index.html ; http://www.miamicountyin.gov/Departments/Superior/index.html ; http://www.miamicountyin.gov/Departments/Superior2/Index.html</t>
  </si>
  <si>
    <t>This page contains basic information about the courts and clerk in Miami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</si>
  <si>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http://www.in.gov/judiciary/2918.htm</t>
  </si>
  <si>
    <t>Monroe County Circuit Court</t>
  </si>
  <si>
    <t>http://www.co.monroe.in.us/tsd/Justice/CircuitCourt.aspx</t>
  </si>
  <si>
    <t>This page contains basic information about the courts and clerk in Monroe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</si>
  <si>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c2012 Matthew Bender &amp; Company, Inc., a member of the LexisNexis Group</t>
  </si>
  <si>
    <t>http://www.in.gov/judiciary/2917.htm</t>
  </si>
  <si>
    <t>Montgomery County Circuit and Superior Courts</t>
  </si>
  <si>
    <t>http://www.montgomeryco.net/department/?fDD=6-0</t>
  </si>
  <si>
    <t>This page contains basic information about the courts and clerk in Montgomery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</si>
  <si>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http://www.in.gov/judiciary/2916.htm</t>
  </si>
  <si>
    <t>Morgan County Circuit and Superior Courts</t>
  </si>
  <si>
    <t>http://www.morgancounty.in.gov/courtcontact.html ; http://www.scican.net/~morgansup2/55d2.html</t>
  </si>
  <si>
    <t>This page contains basic information about the courts and clerk in Morgan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</si>
  <si>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http://www.in.gov/judiciary/2915.htm</t>
  </si>
  <si>
    <t>Newton County Circuit and Superior Courts</t>
  </si>
  <si>
    <t>http://www.newtoncountyin.com/gov_services.htm#court_house</t>
  </si>
  <si>
    <t>This page contains basic information about the courts and clerk in Newton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</si>
  <si>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http://www.in.gov/judiciary/2914.htm</t>
  </si>
  <si>
    <t>noble County Circuit and Superior Courts</t>
  </si>
  <si>
    <t>http://nobleco.squarespace.com/</t>
  </si>
  <si>
    <t>This page contains basic information about the courts and clerk in Noble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</si>
  <si>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Ohio</t>
  </si>
  <si>
    <t>http://www.in.gov/judiciary/2913.htm</t>
  </si>
  <si>
    <t>Ohio County Circuit Court</t>
  </si>
  <si>
    <t>Ohio County Circuit Court does not have a website</t>
  </si>
  <si>
    <t>This page contains basic information about the courts and clerk in Ohio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</si>
  <si>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Orange </t>
  </si>
  <si>
    <t>http://www.in.gov/judiciary/2912.htm</t>
  </si>
  <si>
    <t>Orange County Circuit and Superior Courts</t>
  </si>
  <si>
    <t>Orange County Courts pages are "under construction"</t>
  </si>
  <si>
    <t>This page contains basic information about the courts and clerk in Orange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</si>
  <si>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Owen</t>
  </si>
  <si>
    <t>http://www.in.gov/judiciary/2911.htm</t>
  </si>
  <si>
    <t>Owen County Circuit Court</t>
  </si>
  <si>
    <t>http://www.owencounty.in.gov/index.php?q=content/circuit-court</t>
  </si>
  <si>
    <t>This page contains basic information about the courts and clerk in Owen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</si>
  <si>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http://www.in.gov/judiciary/2910.htm</t>
  </si>
  <si>
    <t>Parke County Circuit Court</t>
  </si>
  <si>
    <t>http://www.parkecounty.net/cogov_1</t>
  </si>
  <si>
    <t>This page contains basic information about the courts and clerk in Parke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</si>
  <si>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http://www.in.gov/judiciary/2909.htm</t>
  </si>
  <si>
    <t>Perry County Circuit Court</t>
  </si>
  <si>
    <t>Perry County Circuit Court does not have a website</t>
  </si>
  <si>
    <t>This page contains basic information about the courts and clerk in Perry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</si>
  <si>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http://www.in.gov/judiciary/2908.htm</t>
  </si>
  <si>
    <t>Pike County Circuit Court</t>
  </si>
  <si>
    <t>Pike County Circuit Court does not have a website</t>
  </si>
  <si>
    <t>This page contains basic information about the courts and clerk in Pike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</si>
  <si>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http://www.in.gov/judiciary/2907.htm</t>
  </si>
  <si>
    <t>Porter County Courts</t>
  </si>
  <si>
    <t>http://www.porterco.org/</t>
  </si>
  <si>
    <t>This page contains basic information about the courts and clerk in Porter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</si>
  <si>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http://www.in.gov/judiciary/2906.htm</t>
  </si>
  <si>
    <t>Posey County Circuit and Superior Courts</t>
  </si>
  <si>
    <t>Posey County Circuit and Superior Courts do not have a website</t>
  </si>
  <si>
    <t>This page contains basic information about the courts and clerk in Posey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</si>
  <si>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http://www.in.gov/judiciary/2905.htm</t>
  </si>
  <si>
    <t>Pulaski County Circuit and Superior Courts</t>
  </si>
  <si>
    <t>Pulaski County Circuit and Superior Courts do not have a website.</t>
  </si>
  <si>
    <t>This page contains basic information about the courts and clerk in Pulaski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</si>
  <si>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http://www.in.gov/judiciary/2904.htm</t>
  </si>
  <si>
    <t>Putnam County Circuit and Superior Courts</t>
  </si>
  <si>
    <t>http://www.co.putnam.in.us/Circuit%20Court.html</t>
  </si>
  <si>
    <t>This page contains basic information about the courts and clerk in Putnam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</si>
  <si>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http://www.in.gov/judiciary/2903.htm</t>
  </si>
  <si>
    <t>Randolph County Courts</t>
  </si>
  <si>
    <t>http://www.randolphcounty.us/departments/circuit-court</t>
  </si>
  <si>
    <t>This page contains basic information about the courts and clerk in Randolph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</si>
  <si>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http://www.in.gov/judiciary/2902.htm</t>
  </si>
  <si>
    <t>Ripley County Circuit and Superior Courts</t>
  </si>
  <si>
    <t>http://www.ripleycounty.com/circuitcourt/ ; http://www.ripleycounty.com/superiorcourt/</t>
  </si>
  <si>
    <t>This page contains basic information about the courts and clerk in Ripley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</si>
  <si>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http://www.in.gov/judiciary/2901.htm</t>
  </si>
  <si>
    <t>Rush County Circuit and Superior Courts</t>
  </si>
  <si>
    <t>http://www.rushcounty.in.gov/Public/CountyOffices/CircuitCourt/index.cfm ; http://www.rushcounty.in.gov/Public/CountyOffices/SuperiorCourt/index.cfm</t>
  </si>
  <si>
    <t>This page contains basic information about the courts and clerk in Allen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theIndiana Courts webmaster.</t>
  </si>
  <si>
    <t>http://www.in.gov/judiciary/2897.htm</t>
  </si>
  <si>
    <t>St. Joseph County Courts</t>
  </si>
  <si>
    <t>http://www.stjosephcountyindiana.com/departments/courts/index.htm</t>
  </si>
  <si>
    <t>This page contains basic information about the courts and clerk in St. Joseph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</si>
  <si>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http://www.in.gov/judiciary/2900.htm</t>
  </si>
  <si>
    <t>Scott County Circuit and Superior Courts</t>
  </si>
  <si>
    <t>Scott County Circuit and Superior Courts do not have a website</t>
  </si>
  <si>
    <t>his page contains basic information about the courts and clerk in Scott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t>
  </si>
  <si>
    <t>http://www.in.gov/judiciary/2899.htm</t>
  </si>
  <si>
    <t>Shelby County Circuit and Superior Courts</t>
  </si>
  <si>
    <t>http://www.co.shelby.in.us/Departments/CircuitCourt/tabid/65/Default.aspx ; http://www.co.shelby.in.us/Departments/SuperiorCourt1/tabid/73/Default.aspx ; http://www.co.shelby.in.us/Departments/SuperiorCourt2/tabid/74/Default.aspx</t>
  </si>
  <si>
    <t>This page contains basic information about the courts and clerk in Shelby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</si>
  <si>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http://www.in.gov/judiciary/2898.htm</t>
  </si>
  <si>
    <t>Spencer County Circuit Court</t>
  </si>
  <si>
    <t>This page contains basic information about the courts and clerk in Spencer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</si>
  <si>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http://www.in.gov/judiciary/2896.htm</t>
  </si>
  <si>
    <t>Starke County Circuit Court</t>
  </si>
  <si>
    <t>http://www.co.starke.in.us/circuit-court/</t>
  </si>
  <si>
    <t>This page contains basic information about the courts and clerk in Starke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</si>
  <si>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http://www.in.gov/judiciary/2895.htm</t>
  </si>
  <si>
    <t>Steuben County Courts</t>
  </si>
  <si>
    <t>http://www.co.steuben.in.us/departments/court/court.aspx</t>
  </si>
  <si>
    <t>y</t>
  </si>
  <si>
    <t>This page contains basic information about the courts and clerk in Steuben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</si>
  <si>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http://www.in.gov/judiciary/2894.htm</t>
  </si>
  <si>
    <t>Sullivan County Court</t>
  </si>
  <si>
    <t>Sullivan County Court does not have a website</t>
  </si>
  <si>
    <t>This page contains basic information about the courts and clerk in Sullivan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</si>
  <si>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http://www.in.gov/judiciary/2893.htm</t>
  </si>
  <si>
    <t>Switzerland County Circuit Court</t>
  </si>
  <si>
    <t>http://www.switzerland-county.com/circuit-court/</t>
  </si>
  <si>
    <t>This page contains basic information about the courts and clerk in Switzerland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</si>
  <si>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http://www.in.gov/judiciary/2892.htm</t>
  </si>
  <si>
    <t>Tippecanoe County Courts</t>
  </si>
  <si>
    <t>http://www.tippecanoe.in.gov/courts/</t>
  </si>
  <si>
    <t>This page contains basic information about the courts and clerk in Tippecanoe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</si>
  <si>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Yes, if Lexis/Nexis is official.  It is the only print version I am aware of.</t>
  </si>
  <si>
    <t>http://www.in.gov/judiciary/2891.htm</t>
  </si>
  <si>
    <t>Tipton County Courts</t>
  </si>
  <si>
    <t>Tipton County Courts do not have a website</t>
  </si>
  <si>
    <t>http://www.in.gov/judiciary/2890.htm</t>
  </si>
  <si>
    <t>Union County Circuit Court</t>
  </si>
  <si>
    <t>Union County Circuit Court has no website</t>
  </si>
  <si>
    <t>This page contains basic information about the courts and clerk in Union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</si>
  <si>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http://www.in.gov/judiciary/2889.htm</t>
  </si>
  <si>
    <t>Vanderburgh County Courts</t>
  </si>
  <si>
    <t>http://www.vanderburghgov.org/Index.aspx?page=409</t>
  </si>
  <si>
    <t>This page contains basic information about the courts and clerk in Vanderburgh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</si>
  <si>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Indiana Courts Webmaster ; Vermillion County</t>
  </si>
  <si>
    <t>http://www.in.gov/judiciary/2888.htm ; http://www.vermilliongov.us/circuitcourtclerk/courtlocalrules.html</t>
  </si>
  <si>
    <t>Vermillion County Courts</t>
  </si>
  <si>
    <t>http://www.vermilliongov.us/circuitcourtclerk/courtlocalrules.html</t>
  </si>
  <si>
    <t>This page contains basic information about the courts and clerk in Vermillion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</si>
  <si>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http://www.in.gov/judiciary/2887.htm</t>
  </si>
  <si>
    <t>Vigo County Courts</t>
  </si>
  <si>
    <t>http://www.vigocounty.in.gov/office/division.php?fDD=7-20</t>
  </si>
  <si>
    <t>This page contains basic information about the courts and clerk in Vigo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</si>
  <si>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http://www.in.gov/judiciary/2886.htm</t>
  </si>
  <si>
    <t>Wabash County Courts</t>
  </si>
  <si>
    <t>Wabash County Courts do not have a website</t>
  </si>
  <si>
    <t>This page contains basic information about the courts and clerk in Wabash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</si>
  <si>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Warren County</t>
  </si>
  <si>
    <t>http://www.in.gov/judiciary/2885.htm</t>
  </si>
  <si>
    <t>Warren County Courts</t>
  </si>
  <si>
    <t>This page contains basic information about the courts and clerk in Warren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</si>
  <si>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http://www.in.gov/judiciary/2884.htm </t>
  </si>
  <si>
    <t>Warrick County Courts</t>
  </si>
  <si>
    <t>http://www.warrickcounty.gov/depatments/Courts/courts.htm</t>
  </si>
  <si>
    <t>This page contains basic information about the courts and clerk in Warrick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</si>
  <si>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Indiana Courts Webmaster ; Washington County</t>
  </si>
  <si>
    <t>http://www.in.gov/judiciary/2883.htm ; http://www.washingtoncounty.in.gov/PDF/LOCAL%20RULES.pdf</t>
  </si>
  <si>
    <t>Washington County Courts</t>
  </si>
  <si>
    <t>http://www.washingtoncounty.in.gov/circuitcourt.html ; http://www.washingtoncounty.in.gov/superiorcourt.html</t>
  </si>
  <si>
    <t>This page contains basic information about the courts and clerk in Washington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</si>
  <si>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http://www.in.gov/judiciary/2882.htm</t>
  </si>
  <si>
    <t>Wayne County Courts</t>
  </si>
  <si>
    <t>http://www.co.wayne.in.us/courts/index.html#cir</t>
  </si>
  <si>
    <t>This page contains basic information about the courts and clerk in Wayne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</si>
  <si>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http://www.in.gov/judiciary/2881.htm</t>
  </si>
  <si>
    <t>Wells county Circuit and Superior Courts</t>
  </si>
  <si>
    <t>http://www.wellscounty.org/circuitcourt.htm ; http://www.wellscounty.org/superiorcourt.htm</t>
  </si>
  <si>
    <t>This page contains basic information about the courts and clerk in Wells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</si>
  <si>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http://www.in.gov/judiciary/2880.htm</t>
  </si>
  <si>
    <t>White County Circuit and Superior Courts</t>
  </si>
  <si>
    <t>White County Circuit and Superior Courts do not have a website</t>
  </si>
  <si>
    <t>This page contains basic information about the courts and clerk in White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</si>
  <si>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Whitely</t>
  </si>
  <si>
    <t>http://www.in.gov/judiciary/2812.htm</t>
  </si>
  <si>
    <t>Whitely County Courts</t>
  </si>
  <si>
    <t>http://whitleygov.com/courts/</t>
  </si>
  <si>
    <t>This page contains basic information about the courts and clerk in Whitley County. This page has been created for your convenience and does not serve as the official webpage for the county, courts, or clerk listed herein. Because personnel changes can happen frequently, the contents of this page may be out of date, though every effort has been made to keep the content current. Report errors on this page to the Indiana Courts webmaster.</t>
  </si>
  <si>
    <t>IN</t>
  </si>
  <si>
    <t>Legislative</t>
  </si>
  <si>
    <t>Indiana Code</t>
  </si>
  <si>
    <t>Indiana Legislative Council</t>
  </si>
  <si>
    <t>http://www.in.gov/legislative/ic/code/</t>
  </si>
  <si>
    <t>current</t>
  </si>
  <si>
    <t>Lexis, West, Indiana Legislative Services Agency</t>
  </si>
  <si>
    <t>Burns Indiana Statutes Annotated (Lexis) ; West's Annotated Indiana Code (West) ; Indiana Code (ILSA)</t>
  </si>
  <si>
    <t>Burns: 1986 - current ; West: 1981 - current ; ILSA: 1976 - current</t>
  </si>
  <si>
    <t>unknown</t>
  </si>
  <si>
    <t>Office of Code Revision Indiana Legislative Services Agency, Part of General Assembly</t>
  </si>
  <si>
    <t>http://www.in.gov/legislative/index.htm</t>
  </si>
  <si>
    <t>Codification</t>
  </si>
  <si>
    <t>Print, PDF, HTML, CD-ROM, DVD</t>
  </si>
  <si>
    <t>Not stated</t>
  </si>
  <si>
    <t>don't know</t>
  </si>
  <si>
    <t>Yes.</t>
  </si>
  <si>
    <t>Section headnotes 1998 - 2001 West Group ; Section headnotes 2002 - 2007 Indiana Legislative Services Agency (note: from 2007 replacement vol)</t>
  </si>
  <si>
    <t>IC 2-6-1.5</t>
  </si>
  <si>
    <t>"Information Maintained by the Office of Code Revision Indiana Legislative Services Agency" appear on top of each html page of Code</t>
  </si>
  <si>
    <t>Acts of Indiana</t>
  </si>
  <si>
    <t>http://www.in.gov/legislative/ic_iac/</t>
  </si>
  <si>
    <t>2000 - current ; non code acts 1976 - current concurrently ; back to 1807 spotty </t>
  </si>
  <si>
    <t>yes</t>
  </si>
  <si>
    <t>Acts of Indiana ; West's Indiana Legislative Service ; Burns Indiana Statutes Annotated Advance Legislative Service (LexisNexis)</t>
  </si>
  <si>
    <t>Legislation</t>
  </si>
  <si>
    <t>n/a/</t>
  </si>
  <si>
    <t>Yes - maybe</t>
  </si>
  <si>
    <t>"have been compared with the enrolled acts from which they were taken and have been found correctly printed"</t>
  </si>
  <si>
    <t>don't know - archives appear on site</t>
  </si>
  <si>
    <t>ILSA</t>
  </si>
  <si>
    <t>$30/DVD (source: Svengalis)</t>
  </si>
  <si>
    <t>Executive</t>
  </si>
  <si>
    <t>Indiana Administrative Code</t>
  </si>
  <si>
    <t>http://www.in.gov/legislative/iac/</t>
  </si>
  <si>
    <t>2003 - current</t>
  </si>
  <si>
    <t>http://www.in.gov/legislative/iac/iacarchive.htm</t>
  </si>
  <si>
    <t>1996 - 2003 (source: Svengalis)</t>
  </si>
  <si>
    <t>Administrative Rules</t>
  </si>
  <si>
    <t>PDF, WORDPERFECT, CD ROM</t>
  </si>
  <si>
    <t>YES</t>
  </si>
  <si>
    <t>Certificate of Authenticity "This document certifies that the text of the latest update of the
Indiana Administrative Code, as compiled under the direction of the
Indiana Legislative Council, has been compared with the Indiana
Administrative Code (2010) and the appropriate original versions of
the rules filed with the Publisher after December 31, 2009, and before
April 29, 2010, and that the text has been found to be correct and
complete."</t>
  </si>
  <si>
    <t>"permanently publishing a copy of the Indiana Administrative Code on the Internet" IC 4-22-8-5</t>
  </si>
  <si>
    <t>Maybe? "permanently publishing a copy of the Indiana Administrative Code on the Internet" IC 4-22-8-5</t>
  </si>
  <si>
    <t>ISLA</t>
  </si>
  <si>
    <t>6. COPYRIGHT: The -IR- database contains certain materials that are copyrighted by Thomson West under United States law. The section headings and authority and affected lines may not be copied, reproduced, or reprinted without the permission of Thomson West, except as provided under U.S. Copyright law. To obtain permission to copy, reproduce, or reprint copyrighted material described above, contact Thomson West at 610 Opperman Drive, Eagan, Minnesota 55123. Beginning in 2002, with Volume 25 of the Indiana Register, the section headings and authority and affected lines for new and amended sections are prepared by the state agencies and reviewed by the Publisher and are not subject to a copyright by Thomson West.</t>
  </si>
  <si>
    <t>IC 4-22-8</t>
  </si>
  <si>
    <t>Indiana Register</t>
  </si>
  <si>
    <t>http://www.in.gov/legislative/iac/irtoc.htm</t>
  </si>
  <si>
    <t>10/2000 - present</t>
  </si>
  <si>
    <t>http://www.in.gov/legislative/iac/showIRArchive</t>
  </si>
  <si>
    <t>1978 - 2006 (Source: Svengalis)</t>
  </si>
  <si>
    <t>HTML, PDF, CD ROM</t>
  </si>
  <si>
    <t>"permanently publishing a copy of the Indiana Register on the Internet" 4-22-8-2</t>
  </si>
  <si>
    <t>Maybe? "permanently publishing a copy of the Indiana Register on the Internet" IC 4-22-8-2</t>
  </si>
  <si>
    <t>NO</t>
  </si>
  <si>
    <t>"Beginning in 2002,with Volume 25 of the Indiana Register, the section headings and authority and affected lines for new and amended sections are prepared by the state agencies and reviewed by the Publisher and are not subject to a copyright by Thomson West."</t>
  </si>
  <si>
    <t>IC 4-22-8 </t>
  </si>
  <si>
    <t>Indiana Supreme Court Opinions</t>
  </si>
  <si>
    <t>Indiana Courts</t>
  </si>
  <si>
    <t>http://www.in.gov/judiciary/</t>
  </si>
  <si>
    <t>2005 - present</t>
  </si>
  <si>
    <t>http://www.in.gov/judiciary/opinions/archsup.html</t>
  </si>
  <si>
    <t>West</t>
  </si>
  <si>
    <t>North Eastern Reporter, Indiana Cases (offshoot of North Eastern Reporter) ; Indiana Reports</t>
  </si>
  <si>
    <t>North Eastern Reporter 1885 to date ; Indiana Reports 1836 to 1981 ; Indiana Cases 1936 - current (source: svengalis)</t>
  </si>
  <si>
    <t>Western Newspaper Publishing Company, Inc (Printers to the State)</t>
  </si>
  <si>
    <t>Indiana Reports: 1836 - 1981</t>
  </si>
  <si>
    <t>Court opinions</t>
  </si>
  <si>
    <t>PDF, html, wordperfect, word</t>
  </si>
  <si>
    <t>"DISCLAIMER: Opinions posted here are for informational purposes only. Official copies of opinions are available from West (Thomson/Reuters) or from the Clerk of the Supreme Court, Court of Appeals, and Tax Court. "</t>
  </si>
  <si>
    <t>Yes $4306 + $1085 annual upkeep (2003 numbers)- $186.50/$233 for volume (source: Svengalis)</t>
  </si>
  <si>
    <t>Indiana Reports: "Copyright State of Indiana (year)" Indiana Cases: "Reprinted from North Eastern Reporter, Second Series Copyright (C) [year] Thomson Reuters All Rights Reserved"</t>
  </si>
  <si>
    <t>Indiana Rules of Appellate Procedure 65(c)</t>
  </si>
  <si>
    <t>Indiana Appellate Court Opinions</t>
  </si>
  <si>
    <t>http://www.in.gov/judiciary/opinions/previous/archapp.html</t>
  </si>
  <si>
    <t>Northeastern Reporter ; Indiana Courts of Appeals Reports</t>
  </si>
  <si>
    <t>North Eastern Reporter 1891 - present ; Indiana Court of Appeals Reports 1890 - 1979</t>
  </si>
  <si>
    <t>Indiana Court of Appeals Reports 1980 - 1979</t>
  </si>
  <si>
    <t>not stated</t>
  </si>
  <si>
    <t>Yes $12,840, annual cost $3860 (2008 numbers) - $198.50/248 volume (source: Svengalis)</t>
  </si>
  <si>
    <t>Indiana Court of Appeal Reports: "Copyright State of Indiana (year)" ; North Eastern Reporter "Copyright (C) [year] Thomson Reuters"</t>
  </si>
  <si>
    <t>Indiana Legislative Services Agency</t>
  </si>
  <si>
    <t>http://www.in.gov/legislative/2553.htm</t>
  </si>
  <si>
    <t>Older titles (1801-1900's) have various publishers</t>
  </si>
  <si>
    <t>Laws of IN Territory 1801-1816; Revised Laws of Indiana 1824,1831; Revised Statutes of Indiana 1838, 1843, 1852; Statutes of the State of Indiana 1862,1870; Statutes of Indiana 1876, 1878; Annotated Statutes of the State of Indiana 1894; Burns Annotated Indiana Statutes 1901-1914; Annotated Indiana Statutes 1926-1933</t>
  </si>
  <si>
    <t>Yes, beginning to be archived. Only 2009-2011 currently archived, other years preserved on DVD/print only</t>
  </si>
  <si>
    <t>No (per John Stieff, Director, Office of Code Revision the decision to archive online was made by their office and is not mandated by statute)</t>
  </si>
  <si>
    <t>1 copy is distributed free of charge to each public library in the state; additional copies incur costs</t>
  </si>
  <si>
    <t>Section Headnotes 1998-2001 Copyright by West Group; Section Headnotes 2002-2005 Copyright by Indiana Legislative services Agency</t>
  </si>
  <si>
    <t>Information Maintained by the Office of Code Revision Indiana Legislative Services Agency appear on top of each html page of Code</t>
  </si>
  <si>
    <t>2000 - current ; Noncode acts 1807 - current but with spotty coverage in older years </t>
  </si>
  <si>
    <t>Acts of Indiana: 1816 to present; not certain about West's or Burns'</t>
  </si>
  <si>
    <t>Titles have various publishers</t>
  </si>
  <si>
    <t>Territory Laws: 1801-1815</t>
  </si>
  <si>
    <t>have been compared with the enrolled acts from which they were taken and have been found correctly printed</t>
  </si>
  <si>
    <t>Yes, archives online (PDF from 2000-2012, HTML back to 1997)</t>
  </si>
  <si>
    <t>Rules and Regulations of the State of Indiana 1947; Burns' Indiana Administrative Rules and Regulations, 1967 and 1976: Bobbs-Merrill Company</t>
  </si>
  <si>
    <t>not sure</t>
  </si>
  <si>
    <t>Yes -maybe</t>
  </si>
  <si>
    <t>This document certifies that the text of the latest update of the Indiana Administrative Code, as compiled under the direction of the Indiana Legislative Council, has been compared with the Indiana Administrative Code (2012) and the appropriate original versions of the rules filed with the Publisher after December 31, 2011, and before October 3, 2012, and that the text has been found to be correct and complete.</t>
  </si>
  <si>
    <t>Yes; archived back to 2003 edition and will now be archived at the end of each calendar year </t>
  </si>
  <si>
    <t>permanently publishing a copy of the Indiana Administrative Code on the Internet IC 4-22-8-5</t>
  </si>
  <si>
    <t>Yes; IC 4-22-8-5</t>
  </si>
  <si>
    <t>6. COPYRIGHT: The -IR- database contains certain materials that are copyrighted by Thomson West under United States law. The section headings and authority and affected lines may not be copied, reproduced, or reprinted without the permission of Thomson West, except as provided under U.S. Copyright law. To obtain permission to copy, reproduce, or reprint copyrighted material described above, contact Thomson West at 610 Opperman Drive, Eagan, Minnesota 55123. Beginning in 2002, with Volume 25 of the Indiana Register, the section headings and authority and affected lines for new and amended sections are prepared by the state agencies and reviewed by the Publisher and are not subject to a copyright by Thomson West. “portions of the IAC may contain material copyrighted by other entities, such as West Group, Banks-Baldwin, and the International Conference of Building Officials.  The Indiana Legislative Services Agency has no authority to grant permission to republish any copyrighted material of these other entities.” </t>
  </si>
  <si>
    <t>2000 - present</t>
  </si>
  <si>
    <t>publication began in 1978</t>
  </si>
  <si>
    <t>No; "at the present time" they are not using encryption-based authentication or a digital signature</t>
  </si>
  <si>
    <t>IR is archived back to October 2000</t>
  </si>
  <si>
    <t>permanently publishing a copy of the Indiana Register on the Internet 4-22-8-2</t>
  </si>
  <si>
    <t>Yes; IC 4-22-8-2</t>
  </si>
  <si>
    <t>Beginning in 2002,with Volume 25 of the Indiana Register, the section headings and authority and affected lines for new and amended sections are prepared by the state agencies and reviewed by the Publisher and are not subject to a copyright by Thomson West.</t>
  </si>
  <si>
    <t>North Eastern Reporter, Indiana Cases (offshoot of NE Reporter) ; Indiana Reports</t>
  </si>
  <si>
    <t>North Eastern Reporter 1885 to date ; Indiana Cases 1980 - current</t>
  </si>
  <si>
    <t>Indiana Reports: 1848 -1981; Blackford's Reports 1817-1847</t>
  </si>
  <si>
    <t>Office of the Clerk of the Supreme Court, Court of Appeals, and Tax Court</t>
  </si>
  <si>
    <t>http://www.in.gov/judiciary/cofc/2479.htm</t>
  </si>
  <si>
    <t>PDF, html, wordperfect, word, microform</t>
  </si>
  <si>
    <t>DISCLAIMER: Opinions posted here are for informational purposes only. Official copies of opinions are available from West (Thomson/Reuters) or from the Clerk of the Supreme Court, Court of Appeals, and Tax Court. </t>
  </si>
  <si>
    <t>Maybe? Digital signature/date stamp present</t>
  </si>
  <si>
    <t>Archived on website</t>
  </si>
  <si>
    <t>Yes; "It is the statutory duty of the Clerk to maintain and preserve on microfilm the decisions and records of cases before the Indiana Supreme Court, Court of Appeals, and Tax Court." Indiana Rules of Appellate Procedure: Rule 65 (A): "All Supreme Court opinions shall be published." </t>
  </si>
  <si>
    <t>Indiana Rules of Appellate Procedure: Rule 65 (A): "A Court of Appeals opinion shall be published if the case: establishes, modifies, or clarifies a rule of law; (2)    criticizes existing law; or (3)    involves a legal or factual issue of unique interest or substantial public importance.</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</si>
</sst>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d/yyyy h:mm:ss;@"/>
  </numFmts>
  <fonts count="18">
    <font>
      <b val="0"/>
      <i val="0"/>
      <strike val="0"/>
      <u val="none"/>
      <sz val="10.0"/>
      <color rgb="FF000000"/>
      <name val="Arial"/>
    </font>
    <font>
      <b/>
      <i val="0"/>
      <strike val="0"/>
      <u val="none"/>
      <sz val="10.0"/>
      <color rgb="FF000000"/>
      <name val="Arial"/>
    </font>
    <font>
      <b/>
      <i val="0"/>
      <strike val="0"/>
      <u val="none"/>
      <sz val="6.0"/>
      <color rgb="FF000000"/>
      <name val="Calibri"/>
    </font>
    <font>
      <b val="0"/>
      <i val="0"/>
      <strike val="0"/>
      <u val="none"/>
      <sz val="10.0"/>
      <color rgb="FF000000"/>
      <name val="Arial"/>
    </font>
    <font>
      <b val="0"/>
      <i val="0"/>
      <strike val="0"/>
      <u val="none"/>
      <sz val="9.0"/>
      <color rgb="FF000000"/>
      <name val="Calibri"/>
    </font>
    <font>
      <b val="0"/>
      <i val="0"/>
      <strike val="0"/>
      <u val="none"/>
      <sz val="10.0"/>
      <color rgb="FF000000"/>
      <name val="Verdana"/>
    </font>
    <font>
      <b val="0"/>
      <i val="0"/>
      <strike val="0"/>
      <u val="none"/>
      <sz val="10.0"/>
      <color rgb="FF000000"/>
      <name val="Arial"/>
    </font>
    <font>
      <b val="0"/>
      <i val="0"/>
      <strike val="0"/>
      <u val="none"/>
      <sz val="9.0"/>
      <color rgb="FF000000"/>
      <name val="Verdana"/>
    </font>
    <font>
      <b val="0"/>
      <i val="0"/>
      <strike val="0"/>
      <u val="none"/>
      <sz val="7.0"/>
      <color rgb="FF000000"/>
      <name val="Arial"/>
    </font>
    <font>
      <b val="0"/>
      <i val="0"/>
      <strike val="0"/>
      <u val="none"/>
      <sz val="7.0"/>
      <color rgb="FF000000"/>
      <name val="Verdana"/>
    </font>
    <font>
      <b val="0"/>
      <i val="0"/>
      <strike val="0"/>
      <u val="none"/>
      <sz val="11.0"/>
      <color rgb="FF000000"/>
      <name val="Calibri"/>
    </font>
    <font>
      <b val="0"/>
      <i val="0"/>
      <strike val="0"/>
      <u val="none"/>
      <sz val="8.0"/>
      <color rgb="FF000000"/>
      <name val="Verdana"/>
    </font>
    <font>
      <b val="0"/>
      <i val="0"/>
      <strike val="0"/>
      <u val="none"/>
      <sz val="9.0"/>
      <color rgb="FF000000"/>
      <name val="Arial"/>
    </font>
    <font>
      <b/>
      <i val="0"/>
      <strike val="0"/>
      <u val="none"/>
      <sz val="9.0"/>
      <color rgb="FF000000"/>
      <name val="Calibri"/>
    </font>
    <font>
      <b val="0"/>
      <i val="0"/>
      <strike val="0"/>
      <u val="none"/>
      <sz val="10.0"/>
      <color rgb="FF000000"/>
      <name val="Arial"/>
    </font>
    <font>
      <b/>
      <i val="0"/>
      <strike val="0"/>
      <u val="none"/>
      <sz val="9.0"/>
      <color rgb="FFDD0806"/>
      <name val="Calibri"/>
    </font>
    <font>
      <b val="0"/>
      <i val="0"/>
      <strike val="0"/>
      <u val="none"/>
      <sz val="10.0"/>
      <color rgb="FF000000"/>
      <name val="Verdana"/>
    </font>
    <font>
      <b val="0"/>
      <i val="0"/>
      <strike val="0"/>
      <u val="none"/>
      <sz val="9.0"/>
      <color rgb="FF000000"/>
      <name val="Arial"/>
    </font>
  </fonts>
  <fills count="13">
    <fill>
      <patternFill patternType="none"/>
    </fill>
    <fill>
      <patternFill patternType="gray125">
        <bgColor rgb="FFFFFFFF"/>
      </patternFill>
    </fill>
    <fill>
      <patternFill patternType="solid">
        <fgColor rgb="FFEEEEEE"/>
        <bgColor indexed="64"/>
      </patternFill>
    </fill>
    <fill>
      <patternFill patternType="solid">
        <fgColor rgb="FFDDDDDD"/>
        <bgColor indexed="64"/>
      </patternFill>
    </fill>
    <fill>
      <patternFill patternType="solid">
        <fgColor rgb="FFDDDDDD"/>
        <bgColor indexed="64"/>
      </patternFill>
    </fill>
    <fill>
      <patternFill patternType="solid">
        <fgColor rgb="FFEEEEEE"/>
        <bgColor indexed="64"/>
      </patternFill>
    </fill>
    <fill>
      <patternFill patternType="solid">
        <fgColor rgb="FFDDDDDD"/>
        <bgColor indexed="64"/>
      </patternFill>
    </fill>
    <fill>
      <patternFill patternType="solid">
        <fgColor rgb="FFEEEEEE"/>
        <bgColor indexed="64"/>
      </patternFill>
    </fill>
    <fill>
      <patternFill patternType="solid">
        <fgColor rgb="FFEEEEEE"/>
        <bgColor indexed="64"/>
      </patternFill>
    </fill>
    <fill>
      <patternFill patternType="solid">
        <fgColor rgb="FFEEEEEE"/>
        <bgColor indexed="64"/>
      </patternFill>
    </fill>
    <fill>
      <patternFill patternType="solid">
        <fgColor rgb="FFDDDDDD"/>
        <bgColor indexed="64"/>
      </patternFill>
    </fill>
    <fill>
      <patternFill patternType="solid">
        <fgColor rgb="FFEEEEEE"/>
        <bgColor indexed="64"/>
      </patternFill>
    </fill>
    <fill>
      <patternFill patternType="solid">
        <fgColor rgb="FFDDDDDD"/>
        <bgColor indexed="64"/>
      </patternFill>
    </fill>
  </fills>
  <borders count="1">
    <border>
      <left/>
      <right/>
      <top/>
      <bottom/>
      <diagonal/>
    </border>
  </borders>
  <cellStyleXfs count="1">
    <xf fillId="0" numFmtId="0" borderId="0" fontId="0"/>
  </cellStyleXfs>
  <cellXfs count="20">
    <xf applyAlignment="1" fillId="0" xfId="0" numFmtId="0" borderId="0" fontId="0">
      <alignment vertical="bottom" horizontal="general" wrapText="1"/>
    </xf>
    <xf applyAlignment="1" fillId="2" xfId="0" numFmtId="164" borderId="0" fontId="0" applyNumberFormat="1" applyFill="1">
      <alignment vertical="bottom" horizontal="general" wrapText="1"/>
    </xf>
    <xf applyAlignment="1" fillId="3" xfId="0" numFmtId="0" borderId="0" applyFont="1" fontId="1" applyFill="1">
      <alignment vertical="bottom" horizontal="center" wrapText="1"/>
    </xf>
    <xf applyAlignment="1" fillId="4" xfId="0" numFmtId="0" borderId="0" applyFont="1" fontId="2" applyFill="1">
      <alignment vertical="bottom" horizontal="center" wrapText="1"/>
    </xf>
    <xf applyAlignment="1" fillId="5" xfId="0" numFmtId="0" borderId="0" applyFont="1" fontId="3" applyFill="1">
      <alignment vertical="bottom" horizontal="general" wrapText="1"/>
    </xf>
    <xf applyAlignment="1" fillId="6" xfId="0" numFmtId="0" borderId="0" applyFont="1" fontId="4" applyFill="1">
      <alignment vertical="bottom" horizontal="general" wrapText="1"/>
    </xf>
    <xf applyAlignment="1" fillId="0" xfId="0" numFmtId="0" borderId="0" applyFont="1" fontId="5">
      <alignment vertical="bottom" horizontal="general" wrapText="1"/>
    </xf>
    <xf applyAlignment="1" fillId="0" xfId="0" numFmtId="0" borderId="0" applyFont="1" fontId="6">
      <alignment vertical="bottom" horizontal="general" wrapText="1"/>
    </xf>
    <xf applyAlignment="1" fillId="0" xfId="0" numFmtId="0" borderId="0" applyFont="1" fontId="7">
      <alignment vertical="bottom" horizontal="general" wrapText="1"/>
    </xf>
    <xf applyAlignment="1" fillId="7" xfId="0" numFmtId="0" borderId="0" applyFont="1" fontId="8" applyFill="1">
      <alignment vertical="bottom" horizontal="general" wrapText="1"/>
    </xf>
    <xf applyAlignment="1" fillId="0" xfId="0" numFmtId="0" borderId="0" applyFont="1" fontId="9">
      <alignment vertical="bottom" horizontal="general" wrapText="1"/>
    </xf>
    <xf applyAlignment="1" fillId="8" xfId="0" numFmtId="0" borderId="0" fontId="0" applyFill="1">
      <alignment vertical="bottom" horizontal="general" wrapText="1"/>
    </xf>
    <xf fillId="0" xfId="0" numFmtId="0" borderId="0" applyFont="1" fontId="10"/>
    <xf applyAlignment="1" fillId="0" xfId="0" numFmtId="0" borderId="0" applyFont="1" fontId="11">
      <alignment vertical="bottom" horizontal="general" wrapText="1"/>
    </xf>
    <xf applyAlignment="1" fillId="9" xfId="0" numFmtId="0" borderId="0" applyFont="1" fontId="12" applyFill="1">
      <alignment vertical="bottom" horizontal="general" wrapText="1"/>
    </xf>
    <xf applyAlignment="1" fillId="10" xfId="0" numFmtId="0" borderId="0" applyFont="1" fontId="13" applyFill="1">
      <alignment vertical="bottom" horizontal="center" wrapText="1"/>
    </xf>
    <xf applyAlignment="1" fillId="11" xfId="0" numFmtId="0" borderId="0" applyFont="1" fontId="14" applyFill="1">
      <alignment vertical="bottom" horizontal="general" wrapText="1"/>
    </xf>
    <xf applyAlignment="1" fillId="12" xfId="0" numFmtId="0" borderId="0" applyFont="1" fontId="15" applyFill="1">
      <alignment vertical="bottom" horizontal="center" wrapText="1"/>
    </xf>
    <xf fillId="0" xfId="0" numFmtId="0" borderId="0" applyFont="1" fontId="16"/>
    <xf applyAlignment="1" fillId="0" xfId="0" numFmtId="0" borderId="0" applyFont="1" fontId="17">
      <alignment vertical="bottom" horizontal="general" wrapText="1"/>
    </xf>
  </cellXfs>
  <cellStyles count="1">
    <cellStyle builtinId="0" name="Normal" xfId="0"/>
  </cellStyles>
  <dxfs count="2">
    <dxf>
      <fill>
        <patternFill patternType="solid">
          <bgColor rgb="FFFF9900"/>
        </patternFill>
      </fill>
    </dxf>
    <dxf>
      <fill>
        <patternFill patternType="solid">
          <bgColor rgb="FF33CCCC"/>
        </patternFill>
      </fill>
    </dxf>
  </dxfs>
</styleSheet>
</file>

<file path=xl/_rels/workbook.xml.rels><?xml version="1.0" encoding="UTF-8" standalone="yes"?><Relationships xmlns="http://schemas.openxmlformats.org/package/2006/relationships"><Relationship Target="sharedStrings.xml" Type="http://schemas.openxmlformats.org/officeDocument/2006/relationships/sharedStrings" Id="rId2"/><Relationship Target="styles.xml" Type="http://schemas.openxmlformats.org/officeDocument/2006/relationships/styles" Id="rId1"/><Relationship Target="worksheets/sheet2.xml" Type="http://schemas.openxmlformats.org/officeDocument/2006/relationships/worksheet" Id="rId4"/><Relationship Target="worksheets/sheet1.xml" Type="http://schemas.openxmlformats.org/officeDocument/2006/relationships/worksheet" Id="rId3"/></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topLeftCell="A2" ySplit="1.0" activePane="bottomLeft" state="frozen"/>
      <selection sqref="A2" activeCell="A2" pane="bottomLeft"/>
    </sheetView>
  </sheetViews>
  <sheetFormatPr customHeight="1" defaultColWidth="9.14" defaultRowHeight="12.75"/>
  <cols>
    <col min="2" customWidth="1" max="2" style="18" width="11.14"/>
    <col min="3" customWidth="1" max="3" style="18" width="21.57"/>
    <col min="4" customWidth="1" max="4" style="18" width="20.14"/>
    <col min="5" customWidth="1" max="5" style="18" width="25.43"/>
    <col min="6" customWidth="1" max="6" style="18" width="36.86"/>
    <col min="7" customWidth="1" max="7" style="18" width="26.71"/>
    <col min="8" customWidth="1" max="8" style="18" width="26.14"/>
    <col min="9" customWidth="1" max="9" style="18" width="25.14"/>
    <col min="10" customWidth="1" max="10" style="18" width="37.29"/>
    <col min="11" customWidth="1" max="11" style="18" width="28.0"/>
    <col min="12" customWidth="1" max="12" width="29.71"/>
    <col min="13" customWidth="1" max="13" style="18" width="22.29"/>
    <col min="14" customWidth="1" max="14" style="18" width="31.57"/>
    <col min="15" customWidth="1" max="15" style="18" width="32.29"/>
    <col min="16" customWidth="1" max="16" style="18" width="29.14"/>
    <col min="17" customWidth="1" max="17" style="18" width="20.86"/>
    <col min="18" customWidth="1" max="18" style="18" width="11.71"/>
    <col min="19" customWidth="1" max="19" style="18" width="12.14"/>
    <col min="20" customWidth="1" max="20" style="18" width="13.43"/>
    <col min="21" customWidth="1" max="21" style="18" width="13.29"/>
    <col min="22" customWidth="1" max="25" style="18" width="11.14"/>
    <col min="26" customWidth="1" max="26" style="18" width="28.14"/>
    <col min="27" customWidth="1" max="27" style="18" width="11.14"/>
    <col min="28" customWidth="1" max="28" style="18" width="37.29"/>
    <col min="29" customWidth="1" max="29" style="18" width="25.0"/>
    <col min="30" customWidth="1" max="30" style="18" width="11.14"/>
    <col min="31" customWidth="1" max="32" style="18" width="27.29"/>
    <col min="33" customWidth="1" max="33" style="18" width="22.14"/>
    <col min="34" customWidth="1" max="34" style="18" width="24.0"/>
    <col min="35" customWidth="1" max="35" style="18" width="21.14"/>
    <col min="36" customWidth="1" max="36" style="18" width="25.57"/>
    <col min="37" customWidth="1" max="37" style="18" width="12.86"/>
    <col min="38" customWidth="1" max="38" style="18" width="48.86"/>
    <col min="39" customWidth="1" max="39" style="18" width="11.14"/>
    <col min="40" customWidth="1" max="40" style="18" width="23.0"/>
    <col min="41" customWidth="1" max="41" style="18" width="19.71"/>
    <col min="42" customWidth="1" max="42" style="18" width="34.29"/>
    <col min="43" customWidth="1" max="46" style="18" width="11.14"/>
    <col min="47" customWidth="1" max="47" style="18" width="24.57"/>
    <col min="48" customWidth="1" max="49" style="18" width="24.0"/>
    <col min="50" customWidth="1" max="52" style="18" width="11.14"/>
    <col min="53" customWidth="1" max="53" style="18" width="29.57"/>
    <col min="54" customWidth="1" max="57" style="18" width="11.14"/>
    <col min="58" customWidth="1" max="58" style="18" width="26.14"/>
    <col min="59" customWidth="1" max="59" style="18" width="11.14"/>
    <col min="60" customWidth="1" max="60" style="18" width="29.57"/>
    <col min="61" customWidth="1" max="71" style="18" width="11.14"/>
    <col min="72" customWidth="1" max="72" style="18" width="21.43"/>
    <col min="73" customWidth="1" max="73" style="18" width="11.14"/>
    <col min="74" customWidth="1" max="74" style="18" width="36.43"/>
    <col min="75" customWidth="1" max="75" style="18" width="22.57"/>
    <col min="76" customWidth="1" max="76" style="18" width="20.29"/>
    <col min="77" customWidth="1" max="83" style="18" width="11.14"/>
    <col min="84" customWidth="1" max="84" style="18" width="25.14"/>
    <col min="85" customWidth="1" max="85" style="18" width="36.71"/>
    <col min="86" customWidth="1" max="86" style="18" width="11.14"/>
    <col min="87" customWidth="1" max="87" style="18" width="21.29"/>
    <col min="88" customWidth="1" max="88" style="18" width="25.86"/>
    <col min="89" customWidth="1" max="89" style="18" width="25.0"/>
    <col min="90" customWidth="1" max="122" style="18" width="11.14"/>
  </cols>
  <sheetData>
    <row customHeight="1" s="12" customFormat="1" r="1" ht="1.5">
      <c t="s" s="2" r="A1">
        <v>0</v>
      </c>
      <c t="s" s="17" r="B1">
        <v>1</v>
      </c>
      <c t="s" s="15" r="C1">
        <v>2</v>
      </c>
      <c t="s" s="15" r="D1">
        <v>3</v>
      </c>
      <c t="s" s="15" r="E1">
        <v>4</v>
      </c>
      <c t="s" s="15" r="F1">
        <v>5</v>
      </c>
      <c t="s" s="15" r="G1">
        <v>6</v>
      </c>
      <c t="s" s="15" r="H1">
        <v>7</v>
      </c>
      <c t="s" s="15" r="I1">
        <v>8</v>
      </c>
      <c t="s" s="15" r="J1">
        <v>9</v>
      </c>
      <c t="s" s="15" r="K1">
        <v>10</v>
      </c>
      <c t="s" s="15" r="L1">
        <v>11</v>
      </c>
      <c t="s" s="15" r="M1">
        <v>6</v>
      </c>
      <c t="s" s="15" r="N1">
        <v>12</v>
      </c>
      <c t="s" s="15" r="O1">
        <v>13</v>
      </c>
      <c t="s" s="15" r="P1">
        <v>14</v>
      </c>
      <c t="s" s="15" r="Q1">
        <v>5</v>
      </c>
      <c t="s" s="15" r="R1">
        <v>15</v>
      </c>
      <c t="s" s="15" r="S1">
        <v>5</v>
      </c>
      <c t="s" s="15" r="T1">
        <v>16</v>
      </c>
      <c t="s" s="15" r="U1">
        <v>17</v>
      </c>
      <c t="s" s="15" r="V1">
        <v>18</v>
      </c>
      <c t="s" s="15" r="W1">
        <v>19</v>
      </c>
      <c t="s" s="15" r="X1">
        <v>20</v>
      </c>
      <c t="s" s="15" r="Y1">
        <v>21</v>
      </c>
      <c t="s" s="15" r="Z1">
        <v>22</v>
      </c>
      <c t="s" s="15" r="AA1">
        <v>23</v>
      </c>
      <c t="s" s="15" r="AB1">
        <v>24</v>
      </c>
      <c t="s" s="15" r="AC1">
        <v>25</v>
      </c>
      <c t="s" s="15" r="AD1">
        <v>8</v>
      </c>
      <c t="s" s="15" r="AE1">
        <v>26</v>
      </c>
      <c t="s" s="15" r="AF1">
        <v>27</v>
      </c>
      <c t="s" s="15" r="AG1">
        <v>8</v>
      </c>
      <c t="s" s="15" r="AH1">
        <v>28</v>
      </c>
      <c t="s" s="15" r="AI1">
        <v>29</v>
      </c>
      <c t="s" s="15" r="AJ1">
        <v>30</v>
      </c>
      <c t="s" s="15" r="AK1">
        <v>31</v>
      </c>
      <c t="s" s="15" r="AL1">
        <v>32</v>
      </c>
      <c t="s" s="15" r="AM1">
        <v>33</v>
      </c>
      <c t="s" s="15" r="AN1">
        <v>34</v>
      </c>
      <c t="s" s="15" r="AO1">
        <v>35</v>
      </c>
      <c t="s" s="15" r="AP1">
        <v>36</v>
      </c>
      <c t="s" s="17" r="AQ1">
        <v>37</v>
      </c>
      <c t="s" s="15" r="AR1">
        <v>2</v>
      </c>
      <c t="s" s="15" r="AS1">
        <v>38</v>
      </c>
      <c t="s" s="15" r="AT1">
        <v>4</v>
      </c>
      <c t="s" s="15" r="AU1">
        <v>5</v>
      </c>
      <c t="s" s="15" r="AV1">
        <v>6</v>
      </c>
      <c t="s" s="15" r="AW1">
        <v>7</v>
      </c>
      <c t="s" s="15" r="AX1">
        <v>8</v>
      </c>
      <c t="s" s="15" r="AY1">
        <v>9</v>
      </c>
      <c t="s" s="15" r="AZ1">
        <v>10</v>
      </c>
      <c t="s" s="15" r="BA1">
        <v>6</v>
      </c>
      <c t="s" s="15" r="BB1">
        <v>12</v>
      </c>
      <c t="s" s="15" r="BC1">
        <v>13</v>
      </c>
      <c t="s" s="15" r="BD1">
        <v>14</v>
      </c>
      <c t="s" s="15" r="BE1">
        <v>5</v>
      </c>
      <c t="s" s="15" r="BF1">
        <v>15</v>
      </c>
      <c t="s" s="15" r="BG1">
        <v>5</v>
      </c>
      <c t="s" s="3" r="BH1">
        <v>16</v>
      </c>
      <c t="s" s="15" r="BI1">
        <v>17</v>
      </c>
      <c t="s" s="15" r="BJ1">
        <v>18</v>
      </c>
      <c t="s" s="15" r="BK1">
        <v>19</v>
      </c>
      <c t="s" s="15" r="BL1">
        <v>39</v>
      </c>
      <c t="s" s="15" r="BM1">
        <v>21</v>
      </c>
      <c t="s" s="15" r="BN1">
        <v>22</v>
      </c>
      <c t="s" s="15" r="BO1">
        <v>23</v>
      </c>
      <c t="s" s="15" r="BP1">
        <v>24</v>
      </c>
      <c t="s" s="15" r="BQ1">
        <v>25</v>
      </c>
      <c t="s" s="15" r="BR1">
        <v>8</v>
      </c>
      <c t="s" s="15" r="BS1">
        <v>26</v>
      </c>
      <c t="s" s="15" r="BT1">
        <v>27</v>
      </c>
      <c t="s" s="15" r="BU1">
        <v>8</v>
      </c>
      <c t="s" s="15" r="BV1">
        <v>28</v>
      </c>
      <c t="s" s="15" r="BW1">
        <v>40</v>
      </c>
      <c t="s" s="15" r="BX1">
        <v>30</v>
      </c>
      <c t="s" s="15" r="BY1">
        <v>31</v>
      </c>
      <c t="s" s="15" r="BZ1">
        <v>32</v>
      </c>
      <c t="s" s="15" r="CA1">
        <v>33</v>
      </c>
      <c t="s" s="15" r="CB1">
        <v>34</v>
      </c>
      <c t="s" s="15" r="CC1">
        <v>35</v>
      </c>
      <c t="s" s="15" r="CD1">
        <v>36</v>
      </c>
      <c t="s" s="17" r="CE1">
        <v>41</v>
      </c>
      <c t="s" s="15" r="CF1">
        <v>2</v>
      </c>
      <c t="s" s="15" r="CG1">
        <v>38</v>
      </c>
      <c t="s" s="15" r="CH1">
        <v>4</v>
      </c>
      <c t="s" s="15" r="CI1">
        <v>5</v>
      </c>
      <c t="s" s="15" r="CJ1">
        <v>6</v>
      </c>
      <c t="s" s="15" r="CK1">
        <v>7</v>
      </c>
      <c t="s" s="15" r="CL1">
        <v>8</v>
      </c>
      <c t="s" s="15" r="CM1">
        <v>9</v>
      </c>
      <c t="s" s="15" r="CN1">
        <v>10</v>
      </c>
      <c t="s" s="3" r="CO1">
        <v>6</v>
      </c>
      <c t="s" s="15" r="CP1">
        <v>12</v>
      </c>
      <c t="s" s="15" r="CQ1">
        <v>13</v>
      </c>
      <c t="s" s="15" r="CR1">
        <v>14</v>
      </c>
      <c t="s" s="15" r="CS1">
        <v>5</v>
      </c>
      <c t="s" s="15" r="CT1">
        <v>15</v>
      </c>
      <c t="s" s="15" r="CU1">
        <v>5</v>
      </c>
      <c t="s" s="3" r="CV1">
        <v>16</v>
      </c>
      <c t="s" s="15" r="CW1">
        <v>17</v>
      </c>
      <c t="s" s="15" r="CX1">
        <v>18</v>
      </c>
      <c t="s" s="15" r="CY1">
        <v>19</v>
      </c>
      <c t="s" s="15" r="CZ1">
        <v>39</v>
      </c>
      <c t="s" s="15" r="DA1">
        <v>21</v>
      </c>
      <c t="s" s="15" r="DB1">
        <v>22</v>
      </c>
      <c t="s" s="15" r="DC1">
        <v>23</v>
      </c>
      <c t="s" s="15" r="DD1">
        <v>24</v>
      </c>
      <c t="s" s="15" r="DE1">
        <v>25</v>
      </c>
      <c t="s" s="15" r="DF1">
        <v>8</v>
      </c>
      <c t="s" s="15" r="DG1">
        <v>26</v>
      </c>
      <c t="s" s="15" r="DH1">
        <v>27</v>
      </c>
      <c t="s" s="15" r="DI1">
        <v>8</v>
      </c>
      <c t="s" s="15" r="DJ1">
        <v>28</v>
      </c>
      <c t="s" s="15" r="DK1">
        <v>40</v>
      </c>
      <c t="s" s="15" r="DL1">
        <v>30</v>
      </c>
      <c t="s" s="15" r="DM1">
        <v>31</v>
      </c>
      <c t="s" s="15" r="DN1">
        <v>32</v>
      </c>
      <c t="s" s="15" r="DO1">
        <v>33</v>
      </c>
      <c t="s" s="15" r="DP1">
        <v>34</v>
      </c>
      <c t="s" s="15" r="DQ1">
        <v>35</v>
      </c>
      <c t="s" s="15" r="DR1">
        <v>36</v>
      </c>
      <c s="5" r="DS1"/>
    </row>
    <row r="2">
      <c s="1" r="A2">
        <v>40582.5884837963</v>
      </c>
      <c s="11" r="B2"/>
      <c s="4" r="C2"/>
      <c s="4" r="D2"/>
      <c s="4" r="E2"/>
      <c s="4" r="F2"/>
      <c s="4" r="G2"/>
      <c s="4" r="H2"/>
      <c s="4" r="I2"/>
      <c s="4" r="J2"/>
      <c s="4" r="K2"/>
      <c s="14" r="L2"/>
      <c s="4" r="M2"/>
      <c s="4" r="N2"/>
      <c s="4" r="O2"/>
      <c s="4" r="P2"/>
      <c s="4" r="Q2"/>
      <c s="4" r="R2"/>
      <c s="4" r="S2"/>
      <c s="4" r="T2"/>
      <c s="4" r="U2"/>
      <c s="4" r="V2"/>
      <c s="4" r="W2"/>
      <c s="4" r="X2"/>
      <c s="4" r="Y2"/>
      <c s="4" r="Z2"/>
      <c s="4" r="AA2"/>
      <c s="4" r="AB2"/>
      <c s="4" r="AC2"/>
      <c s="4" r="AD2"/>
      <c s="4" r="AE2"/>
      <c s="4" r="AF2"/>
      <c s="4" r="AG2"/>
      <c s="4" r="AH2"/>
      <c s="4" r="AI2"/>
      <c s="4" r="AJ2"/>
      <c s="4" r="AK2"/>
      <c s="4" r="AL2"/>
      <c s="4" r="AM2"/>
      <c s="4" r="AN2"/>
      <c s="4" r="AO2"/>
      <c s="4" r="AP2"/>
      <c t="s" s="11" r="AQ2">
        <v>42</v>
      </c>
      <c t="s" s="4" r="AR2">
        <v>43</v>
      </c>
      <c t="s" s="4" r="AS2">
        <v>44</v>
      </c>
      <c t="s" s="4" r="AT2">
        <v>45</v>
      </c>
      <c t="s" s="4" r="AU2">
        <v>46</v>
      </c>
      <c t="s" s="4" r="AV2">
        <v>47</v>
      </c>
      <c s="4" r="AW2"/>
      <c s="4" r="AX2"/>
      <c s="4" r="AY2"/>
      <c t="s" s="4" r="AZ2">
        <v>47</v>
      </c>
      <c s="4" r="BA2"/>
      <c s="4" r="BB2"/>
      <c s="4" r="BC2"/>
      <c t="s" s="4" r="BD2">
        <v>48</v>
      </c>
      <c t="s" s="4" r="BE2">
        <v>46</v>
      </c>
      <c s="4" r="BF2"/>
      <c s="4" r="BG2"/>
      <c s="4" r="BH2"/>
      <c t="s" s="4" r="BI2">
        <v>49</v>
      </c>
      <c t="s" s="4" r="BJ2">
        <v>50</v>
      </c>
      <c s="4" r="BK2"/>
      <c t="s" s="4" r="BL2">
        <v>51</v>
      </c>
      <c t="s" s="4" r="BM2">
        <v>50</v>
      </c>
      <c t="s" s="4" r="BN2">
        <v>52</v>
      </c>
      <c t="s" s="4" r="BO2">
        <v>51</v>
      </c>
      <c s="4" r="BP2"/>
      <c t="s" s="4" r="BQ2">
        <v>53</v>
      </c>
      <c s="4" r="BR2"/>
      <c s="4" r="BS2"/>
      <c s="4" r="BT2"/>
      <c s="4" r="BU2"/>
      <c t="s" s="4" r="BV2">
        <v>53</v>
      </c>
      <c s="4" r="BW2"/>
      <c s="4" r="BX2"/>
      <c t="s" s="4" r="BY2">
        <v>54</v>
      </c>
      <c t="s" s="4" r="BZ2">
        <v>55</v>
      </c>
      <c s="4" r="CA2"/>
      <c s="4" r="CB2"/>
      <c s="4" r="CC2"/>
      <c s="4" r="CD2"/>
      <c s="11" r="CE2"/>
      <c s="4" r="CF2"/>
      <c s="4" r="CG2"/>
      <c s="4" r="CH2"/>
      <c s="4" r="CI2"/>
      <c s="4" r="CJ2"/>
      <c s="4" r="CK2"/>
      <c s="4" r="CL2"/>
      <c s="4" r="CM2"/>
      <c s="4" r="CN2"/>
      <c s="4" r="CO2"/>
      <c s="4" r="CP2"/>
      <c s="4" r="CQ2"/>
      <c s="4" r="CR2"/>
      <c s="4" r="CS2"/>
      <c s="4" r="CT2"/>
      <c s="4" r="CU2"/>
      <c s="4" r="CV2"/>
      <c s="4" r="CW2"/>
      <c s="4" r="CX2"/>
      <c s="4" r="CY2"/>
      <c s="4" r="CZ2"/>
      <c s="4" r="DA2"/>
      <c s="4" r="DB2"/>
      <c s="4" r="DC2"/>
      <c s="4" r="DD2"/>
      <c s="4" r="DE2"/>
      <c s="4" r="DF2"/>
      <c s="4" r="DG2"/>
      <c s="4" r="DH2"/>
      <c s="4" r="DI2"/>
      <c s="4" r="DJ2"/>
      <c s="4" r="DK2"/>
      <c s="4" r="DL2"/>
      <c s="4" r="DM2"/>
      <c s="4" r="DN2"/>
      <c s="4" r="DO2"/>
      <c s="4" r="DP2"/>
      <c s="4" r="DQ2"/>
      <c s="4" r="DR2"/>
      <c s="7" r="DS2"/>
    </row>
    <row r="3">
      <c s="1" r="A3">
        <v>40582.5984259259</v>
      </c>
      <c s="11" r="B3"/>
      <c s="4" r="C3"/>
      <c s="4" r="D3"/>
      <c s="4" r="E3"/>
      <c s="4" r="F3"/>
      <c s="4" r="G3"/>
      <c s="4" r="H3"/>
      <c s="4" r="I3"/>
      <c s="4" r="J3"/>
      <c s="4" r="K3"/>
      <c s="14" r="L3"/>
      <c s="4" r="M3"/>
      <c s="4" r="N3"/>
      <c s="4" r="O3"/>
      <c s="4" r="P3"/>
      <c s="4" r="Q3"/>
      <c s="4" r="R3"/>
      <c s="4" r="S3"/>
      <c s="4" r="T3"/>
      <c s="4" r="U3"/>
      <c s="4" r="V3"/>
      <c s="4" r="W3"/>
      <c s="4" r="X3"/>
      <c s="4" r="Y3"/>
      <c s="4" r="Z3"/>
      <c s="4" r="AA3"/>
      <c s="4" r="AB3"/>
      <c s="4" r="AC3"/>
      <c s="4" r="AD3"/>
      <c s="4" r="AE3"/>
      <c s="4" r="AF3"/>
      <c s="4" r="AG3"/>
      <c s="4" r="AH3"/>
      <c s="4" r="AI3"/>
      <c s="4" r="AJ3"/>
      <c s="4" r="AK3"/>
      <c s="4" r="AL3"/>
      <c s="4" r="AM3"/>
      <c s="4" r="AN3"/>
      <c s="4" r="AO3"/>
      <c s="4" r="AP3"/>
      <c t="s" s="11" r="AQ3">
        <v>56</v>
      </c>
      <c t="s" s="4" r="AR3">
        <v>43</v>
      </c>
      <c t="s" s="4" r="AS3">
        <v>57</v>
      </c>
      <c t="s" s="4" r="AT3">
        <v>45</v>
      </c>
      <c t="s" s="4" r="AU3">
        <v>58</v>
      </c>
      <c s="4" r="AV3">
        <v>2010</v>
      </c>
      <c t="s" s="4" r="AW3">
        <v>59</v>
      </c>
      <c t="s" s="4" r="AX3">
        <v>60</v>
      </c>
      <c t="s" s="4" r="AY3">
        <v>61</v>
      </c>
      <c t="s" s="4" r="AZ3">
        <v>47</v>
      </c>
      <c s="4" r="BA3"/>
      <c s="4" r="BB3"/>
      <c s="4" r="BC3"/>
      <c t="s" s="4" r="BD3">
        <v>62</v>
      </c>
      <c t="s" s="4" r="BE3">
        <v>63</v>
      </c>
      <c s="4" r="BF3"/>
      <c s="4" r="BG3"/>
      <c s="4" r="BH3"/>
      <c t="s" s="4" r="BI3">
        <v>49</v>
      </c>
      <c t="s" s="4" r="BJ3">
        <v>50</v>
      </c>
      <c s="4" r="BK3"/>
      <c t="s" s="4" r="BL3">
        <v>64</v>
      </c>
      <c t="s" s="4" r="BM3">
        <v>51</v>
      </c>
      <c s="4" r="BN3"/>
      <c t="s" s="4" r="BO3">
        <v>51</v>
      </c>
      <c s="4" r="BP3"/>
      <c t="s" s="4" r="BQ3">
        <v>53</v>
      </c>
      <c s="4" r="BR3"/>
      <c s="4" r="BS3"/>
      <c s="4" r="BT3"/>
      <c s="4" r="BU3"/>
      <c s="4" r="BV3"/>
      <c t="s" s="4" r="BW3">
        <v>53</v>
      </c>
      <c s="4" r="BX3"/>
      <c t="s" s="4" r="BY3">
        <v>51</v>
      </c>
      <c s="4" r="BZ3"/>
      <c s="4" r="CA3"/>
      <c s="4" r="CB3"/>
      <c s="4" r="CC3"/>
      <c s="4" r="CD3"/>
      <c s="11" r="CE3"/>
      <c s="4" r="CF3"/>
      <c s="4" r="CG3"/>
      <c s="4" r="CH3"/>
      <c s="4" r="CI3"/>
      <c s="4" r="CJ3"/>
      <c s="4" r="CK3"/>
      <c s="4" r="CL3"/>
      <c s="4" r="CM3"/>
      <c s="4" r="CN3"/>
      <c s="4" r="CO3"/>
      <c s="4" r="CP3"/>
      <c s="4" r="CQ3"/>
      <c s="4" r="CR3"/>
      <c s="4" r="CS3"/>
      <c s="4" r="CT3"/>
      <c s="4" r="CU3"/>
      <c s="4" r="CV3"/>
      <c s="4" r="CW3"/>
      <c s="4" r="CX3"/>
      <c s="4" r="CY3"/>
      <c s="4" r="CZ3"/>
      <c s="4" r="DA3"/>
      <c s="4" r="DB3"/>
      <c s="4" r="DC3"/>
      <c s="4" r="DD3"/>
      <c s="4" r="DE3"/>
      <c s="4" r="DF3"/>
      <c s="4" r="DG3"/>
      <c s="4" r="DH3"/>
      <c s="4" r="DI3"/>
      <c s="4" r="DJ3"/>
      <c s="4" r="DK3"/>
      <c s="4" r="DL3"/>
      <c s="4" r="DM3"/>
      <c s="4" r="DN3"/>
      <c s="4" r="DO3"/>
      <c s="4" r="DP3"/>
      <c s="4" r="DQ3"/>
      <c s="4" r="DR3"/>
      <c s="7" r="DS3"/>
    </row>
    <row r="4">
      <c s="1" r="A4">
        <v>40582.6047916667</v>
      </c>
      <c s="11" r="B4"/>
      <c s="4" r="C4"/>
      <c s="4" r="D4"/>
      <c s="4" r="E4"/>
      <c s="4" r="F4"/>
      <c s="4" r="G4"/>
      <c s="4" r="H4"/>
      <c s="4" r="I4"/>
      <c s="4" r="J4"/>
      <c s="4" r="K4"/>
      <c s="14" r="L4"/>
      <c s="4" r="M4"/>
      <c s="4" r="N4"/>
      <c s="4" r="O4"/>
      <c s="4" r="P4"/>
      <c s="4" r="Q4"/>
      <c s="4" r="R4"/>
      <c s="4" r="S4"/>
      <c s="4" r="T4"/>
      <c s="4" r="U4"/>
      <c s="4" r="V4"/>
      <c s="4" r="W4"/>
      <c s="4" r="X4"/>
      <c s="4" r="Y4"/>
      <c s="4" r="Z4"/>
      <c s="4" r="AA4"/>
      <c s="4" r="AB4"/>
      <c s="4" r="AC4"/>
      <c s="4" r="AD4"/>
      <c s="4" r="AE4"/>
      <c s="4" r="AF4"/>
      <c s="4" r="AG4"/>
      <c s="4" r="AH4"/>
      <c s="4" r="AI4"/>
      <c s="4" r="AJ4"/>
      <c s="4" r="AK4"/>
      <c s="4" r="AL4"/>
      <c s="4" r="AM4"/>
      <c s="4" r="AN4"/>
      <c s="4" r="AO4"/>
      <c s="4" r="AP4"/>
      <c t="s" s="11" r="AQ4">
        <v>65</v>
      </c>
      <c t="s" s="4" r="AR4">
        <v>43</v>
      </c>
      <c t="s" s="4" r="AS4">
        <v>66</v>
      </c>
      <c t="s" s="4" r="AT4">
        <v>60</v>
      </c>
      <c t="s" s="4" r="AU4">
        <v>67</v>
      </c>
      <c s="4" r="AV4">
        <v>2010</v>
      </c>
      <c t="s" s="4" r="AW4">
        <v>47</v>
      </c>
      <c s="4" r="AX4"/>
      <c s="4" r="AY4"/>
      <c t="s" s="4" r="AZ4">
        <v>53</v>
      </c>
      <c s="4" r="BA4"/>
      <c s="4" r="BB4"/>
      <c s="4" r="BC4"/>
      <c t="s" s="4" r="BD4">
        <v>68</v>
      </c>
      <c t="s" s="4" r="BE4">
        <v>69</v>
      </c>
      <c s="4" r="BF4"/>
      <c s="4" r="BG4"/>
      <c t="s" s="4" r="BH4">
        <v>44</v>
      </c>
      <c s="4" r="BI4"/>
      <c t="s" s="4" r="BJ4">
        <v>50</v>
      </c>
      <c s="4" r="BK4"/>
      <c t="s" s="4" r="BL4">
        <v>64</v>
      </c>
      <c t="s" s="4" r="BM4">
        <v>50</v>
      </c>
      <c t="s" s="4" r="BN4">
        <v>70</v>
      </c>
      <c t="s" s="4" r="BO4">
        <v>51</v>
      </c>
      <c s="4" r="BP4"/>
      <c t="s" s="4" r="BQ4">
        <v>53</v>
      </c>
      <c s="4" r="BR4"/>
      <c s="4" r="BS4"/>
      <c s="4" r="BT4"/>
      <c s="4" r="BU4"/>
      <c t="s" s="4" r="BV4">
        <v>53</v>
      </c>
      <c t="s" s="4" r="BW4">
        <v>53</v>
      </c>
      <c s="4" r="BX4"/>
      <c t="s" s="4" r="BY4">
        <v>50</v>
      </c>
      <c t="s" s="4" r="BZ4">
        <v>71</v>
      </c>
      <c s="4" r="CA4"/>
      <c s="4" r="CB4"/>
      <c s="4" r="CC4"/>
      <c s="4" r="CD4"/>
      <c s="11" r="CE4"/>
      <c s="4" r="CF4"/>
      <c s="4" r="CG4"/>
      <c s="4" r="CH4"/>
      <c s="4" r="CI4"/>
      <c s="4" r="CJ4"/>
      <c s="4" r="CK4"/>
      <c s="4" r="CL4"/>
      <c s="4" r="CM4"/>
      <c s="4" r="CN4"/>
      <c s="4" r="CO4"/>
      <c s="4" r="CP4"/>
      <c s="4" r="CQ4"/>
      <c s="4" r="CR4"/>
      <c s="4" r="CS4"/>
      <c s="4" r="CT4"/>
      <c s="4" r="CU4"/>
      <c s="4" r="CV4"/>
      <c s="4" r="CW4"/>
      <c s="4" r="CX4"/>
      <c s="4" r="CY4"/>
      <c s="4" r="CZ4"/>
      <c s="4" r="DA4"/>
      <c s="4" r="DB4"/>
      <c s="4" r="DC4"/>
      <c s="4" r="DD4"/>
      <c s="4" r="DE4"/>
      <c s="4" r="DF4"/>
      <c s="4" r="DG4"/>
      <c s="4" r="DH4"/>
      <c s="4" r="DI4"/>
      <c s="4" r="DJ4"/>
      <c s="4" r="DK4"/>
      <c s="4" r="DL4"/>
      <c s="4" r="DM4"/>
      <c s="4" r="DN4"/>
      <c s="4" r="DO4"/>
      <c s="4" r="DP4"/>
      <c s="4" r="DQ4"/>
      <c s="4" r="DR4"/>
      <c s="7" r="DS4"/>
    </row>
    <row r="5">
      <c s="1" r="A5">
        <v>40583.4265277778</v>
      </c>
      <c s="11" r="B5"/>
      <c s="4" r="C5"/>
      <c s="4" r="D5"/>
      <c s="4" r="E5"/>
      <c s="4" r="F5"/>
      <c s="4" r="G5"/>
      <c s="4" r="H5"/>
      <c s="4" r="I5"/>
      <c s="4" r="J5"/>
      <c s="4" r="K5"/>
      <c s="14" r="L5"/>
      <c s="4" r="M5"/>
      <c s="4" r="N5"/>
      <c s="4" r="O5"/>
      <c s="4" r="P5"/>
      <c s="4" r="Q5"/>
      <c s="4" r="R5"/>
      <c s="4" r="S5"/>
      <c s="4" r="T5"/>
      <c s="4" r="U5"/>
      <c s="4" r="V5"/>
      <c s="4" r="W5"/>
      <c s="4" r="X5"/>
      <c s="4" r="Y5"/>
      <c s="4" r="Z5"/>
      <c s="4" r="AA5"/>
      <c s="4" r="AB5"/>
      <c s="4" r="AC5"/>
      <c s="4" r="AD5"/>
      <c s="4" r="AE5"/>
      <c s="4" r="AF5"/>
      <c s="4" r="AG5"/>
      <c s="4" r="AH5"/>
      <c s="4" r="AI5"/>
      <c s="4" r="AJ5"/>
      <c s="4" r="AK5"/>
      <c s="4" r="AL5"/>
      <c s="4" r="AM5"/>
      <c s="4" r="AN5"/>
      <c s="4" r="AO5"/>
      <c s="4" r="AP5"/>
      <c t="s" s="11" r="AQ5">
        <v>72</v>
      </c>
      <c t="s" s="4" r="AR5">
        <v>43</v>
      </c>
      <c t="s" s="4" r="AS5">
        <v>73</v>
      </c>
      <c t="s" s="4" r="AT5">
        <v>74</v>
      </c>
      <c t="s" s="4" r="AU5">
        <v>75</v>
      </c>
      <c t="s" s="4" r="AV5">
        <v>76</v>
      </c>
      <c t="s" s="4" r="AW5">
        <v>51</v>
      </c>
      <c s="4" r="AX5"/>
      <c s="4" r="AY5"/>
      <c t="s" s="4" r="AZ5">
        <v>47</v>
      </c>
      <c s="4" r="BA5"/>
      <c s="4" r="BB5"/>
      <c s="4" r="BC5"/>
      <c t="s" s="4" r="BD5">
        <v>77</v>
      </c>
      <c t="s" s="4" r="BE5">
        <v>78</v>
      </c>
      <c s="4" r="BF5"/>
      <c s="4" r="BG5"/>
      <c t="s" s="4" r="BH5">
        <v>79</v>
      </c>
      <c t="s" s="4" r="BI5">
        <v>49</v>
      </c>
      <c t="s" s="4" r="BJ5">
        <v>50</v>
      </c>
      <c s="4" r="BK5"/>
      <c t="s" s="4" r="BL5">
        <v>80</v>
      </c>
      <c t="s" s="4" r="BM5">
        <v>50</v>
      </c>
      <c t="s" s="4" r="BN5">
        <v>81</v>
      </c>
      <c t="s" s="4" r="BO5">
        <v>51</v>
      </c>
      <c s="4" r="BP5"/>
      <c t="s" s="4" r="BQ5">
        <v>53</v>
      </c>
      <c s="4" r="BR5"/>
      <c s="4" r="BS5"/>
      <c s="4" r="BT5"/>
      <c s="4" r="BU5"/>
      <c t="s" s="4" r="BV5">
        <v>53</v>
      </c>
      <c t="s" s="4" r="BW5">
        <v>53</v>
      </c>
      <c s="4" r="BX5"/>
      <c t="s" s="4" r="BY5">
        <v>53</v>
      </c>
      <c s="4" r="BZ5"/>
      <c s="4" r="CA5"/>
      <c s="4" r="CB5"/>
      <c s="4" r="CC5"/>
      <c s="4" r="CD5"/>
      <c s="11" r="CE5"/>
      <c s="4" r="CF5"/>
      <c s="4" r="CG5"/>
      <c s="4" r="CH5"/>
      <c s="4" r="CI5"/>
      <c s="4" r="CJ5"/>
      <c s="4" r="CK5"/>
      <c s="4" r="CL5"/>
      <c s="4" r="CM5"/>
      <c s="4" r="CN5"/>
      <c s="4" r="CO5"/>
      <c s="4" r="CP5"/>
      <c s="4" r="CQ5"/>
      <c s="4" r="CR5"/>
      <c s="4" r="CS5"/>
      <c s="4" r="CT5"/>
      <c s="4" r="CU5"/>
      <c s="4" r="CV5"/>
      <c s="4" r="CW5"/>
      <c s="4" r="CX5"/>
      <c s="4" r="CY5"/>
      <c s="4" r="CZ5"/>
      <c s="4" r="DA5"/>
      <c s="4" r="DB5"/>
      <c s="4" r="DC5"/>
      <c s="4" r="DD5"/>
      <c s="4" r="DE5"/>
      <c s="4" r="DF5"/>
      <c s="4" r="DG5"/>
      <c s="4" r="DH5"/>
      <c s="4" r="DI5"/>
      <c s="4" r="DJ5"/>
      <c s="4" r="DK5"/>
      <c s="4" r="DL5"/>
      <c s="4" r="DM5"/>
      <c s="4" r="DN5"/>
      <c s="4" r="DO5"/>
      <c s="4" r="DP5"/>
      <c s="4" r="DQ5"/>
      <c s="4" r="DR5"/>
      <c s="7" r="DS5"/>
    </row>
    <row r="6">
      <c s="1" r="A6">
        <v>40583.4534027778</v>
      </c>
      <c s="11" r="B6"/>
      <c s="4" r="C6"/>
      <c s="4" r="D6"/>
      <c s="4" r="E6"/>
      <c s="4" r="F6"/>
      <c s="4" r="G6"/>
      <c s="4" r="H6"/>
      <c s="4" r="I6"/>
      <c s="4" r="J6"/>
      <c s="4" r="K6"/>
      <c s="14" r="L6"/>
      <c s="4" r="M6"/>
      <c s="4" r="N6"/>
      <c s="4" r="O6"/>
      <c s="4" r="P6"/>
      <c s="4" r="Q6"/>
      <c s="4" r="R6"/>
      <c s="4" r="S6"/>
      <c s="4" r="T6"/>
      <c s="4" r="U6"/>
      <c s="4" r="V6"/>
      <c s="4" r="W6"/>
      <c s="4" r="X6"/>
      <c s="4" r="Y6"/>
      <c s="4" r="Z6"/>
      <c s="4" r="AA6"/>
      <c s="4" r="AB6"/>
      <c s="4" r="AC6"/>
      <c s="4" r="AD6"/>
      <c s="4" r="AE6"/>
      <c s="4" r="AF6"/>
      <c s="4" r="AG6"/>
      <c s="4" r="AH6"/>
      <c s="4" r="AI6"/>
      <c s="4" r="AJ6"/>
      <c s="4" r="AK6"/>
      <c s="4" r="AL6"/>
      <c s="4" r="AM6"/>
      <c s="4" r="AN6"/>
      <c s="4" r="AO6"/>
      <c s="4" r="AP6"/>
      <c t="s" s="11" r="AQ6">
        <v>82</v>
      </c>
      <c t="s" s="4" r="AR6">
        <v>43</v>
      </c>
      <c t="s" s="4" r="AS6">
        <v>83</v>
      </c>
      <c t="s" s="4" r="AT6">
        <v>84</v>
      </c>
      <c t="s" s="4" r="AU6">
        <v>85</v>
      </c>
      <c t="s" s="4" r="AV6">
        <v>76</v>
      </c>
      <c t="s" s="4" r="AW6">
        <v>51</v>
      </c>
      <c s="4" r="AX6"/>
      <c s="4" r="AY6"/>
      <c t="s" s="4" r="AZ6">
        <v>47</v>
      </c>
      <c s="4" r="BA6"/>
      <c s="4" r="BB6"/>
      <c s="4" r="BC6"/>
      <c t="s" s="4" r="BD6">
        <v>86</v>
      </c>
      <c t="s" s="4" r="BE6">
        <v>87</v>
      </c>
      <c s="4" r="BF6"/>
      <c s="4" r="BG6"/>
      <c s="4" r="BH6"/>
      <c t="s" s="4" r="BI6">
        <v>49</v>
      </c>
      <c t="s" s="4" r="BJ6">
        <v>50</v>
      </c>
      <c s="4" r="BK6"/>
      <c t="s" s="4" r="BL6">
        <v>64</v>
      </c>
      <c t="s" s="4" r="BM6">
        <v>51</v>
      </c>
      <c s="4" r="BN6"/>
      <c t="s" s="4" r="BO6">
        <v>51</v>
      </c>
      <c s="4" r="BP6"/>
      <c t="s" s="4" r="BQ6">
        <v>53</v>
      </c>
      <c s="4" r="BR6"/>
      <c s="4" r="BS6"/>
      <c s="4" r="BT6"/>
      <c s="4" r="BU6"/>
      <c t="s" s="4" r="BV6">
        <v>53</v>
      </c>
      <c t="s" s="4" r="BW6">
        <v>53</v>
      </c>
      <c s="4" r="BX6"/>
      <c t="s" s="4" r="BY6">
        <v>51</v>
      </c>
      <c s="4" r="BZ6"/>
      <c s="4" r="CA6"/>
      <c s="4" r="CB6"/>
      <c s="4" r="CC6"/>
      <c s="4" r="CD6"/>
      <c s="11" r="CE6"/>
      <c s="4" r="CF6"/>
      <c s="4" r="CG6"/>
      <c s="4" r="CH6"/>
      <c s="4" r="CI6"/>
      <c s="4" r="CJ6"/>
      <c s="4" r="CK6"/>
      <c s="4" r="CL6"/>
      <c s="4" r="CM6"/>
      <c s="4" r="CN6"/>
      <c s="4" r="CO6"/>
      <c s="4" r="CP6"/>
      <c s="4" r="CQ6"/>
      <c s="4" r="CR6"/>
      <c s="4" r="CS6"/>
      <c s="4" r="CT6"/>
      <c s="4" r="CU6"/>
      <c s="4" r="CV6"/>
      <c s="4" r="CW6"/>
      <c s="4" r="CX6"/>
      <c s="4" r="CY6"/>
      <c s="4" r="CZ6"/>
      <c s="4" r="DA6"/>
      <c s="4" r="DB6"/>
      <c s="4" r="DC6"/>
      <c s="4" r="DD6"/>
      <c s="4" r="DE6"/>
      <c s="4" r="DF6"/>
      <c s="4" r="DG6"/>
      <c s="4" r="DH6"/>
      <c s="4" r="DI6"/>
      <c s="4" r="DJ6"/>
      <c s="4" r="DK6"/>
      <c s="4" r="DL6"/>
      <c s="4" r="DM6"/>
      <c s="4" r="DN6"/>
      <c s="4" r="DO6"/>
      <c s="4" r="DP6"/>
      <c s="4" r="DQ6"/>
      <c s="4" r="DR6"/>
      <c s="7" r="DS6"/>
    </row>
    <row r="7">
      <c s="1" r="A7">
        <v>40623.38875</v>
      </c>
      <c s="11" r="B7"/>
      <c s="4" r="C7"/>
      <c s="4" r="D7"/>
      <c s="4" r="E7"/>
      <c s="4" r="F7"/>
      <c s="4" r="G7"/>
      <c s="4" r="H7"/>
      <c s="4" r="I7"/>
      <c s="4" r="J7"/>
      <c s="4" r="K7"/>
      <c s="14" r="L7"/>
      <c s="4" r="M7"/>
      <c s="4" r="N7"/>
      <c s="4" r="O7"/>
      <c s="4" r="P7"/>
      <c s="4" r="Q7"/>
      <c s="4" r="R7"/>
      <c s="4" r="S7"/>
      <c s="4" r="T7"/>
      <c s="4" r="U7"/>
      <c s="4" r="V7"/>
      <c s="4" r="W7"/>
      <c s="4" r="X7"/>
      <c s="4" r="Y7"/>
      <c s="4" r="Z7"/>
      <c s="4" r="AA7"/>
      <c s="4" r="AB7"/>
      <c s="4" r="AC7"/>
      <c s="4" r="AD7"/>
      <c s="4" r="AE7"/>
      <c s="4" r="AF7"/>
      <c s="4" r="AG7"/>
      <c s="4" r="AH7"/>
      <c s="4" r="AI7"/>
      <c s="4" r="AJ7"/>
      <c s="4" r="AK7"/>
      <c s="4" r="AL7"/>
      <c s="4" r="AM7"/>
      <c s="4" r="AN7"/>
      <c s="4" r="AO7"/>
      <c s="4" r="AP7"/>
      <c t="s" s="11" r="AQ7">
        <v>88</v>
      </c>
      <c t="s" s="4" r="AR7">
        <v>43</v>
      </c>
      <c t="s" s="4" r="AS7">
        <v>89</v>
      </c>
      <c t="s" s="4" r="AT7">
        <v>90</v>
      </c>
      <c t="s" s="4" r="AU7">
        <v>91</v>
      </c>
      <c s="4" r="AV7"/>
      <c s="4" r="AW7"/>
      <c s="4" r="AX7"/>
      <c s="4" r="AY7"/>
      <c s="4" r="AZ7"/>
      <c s="4" r="BA7"/>
      <c s="4" r="BB7"/>
      <c s="4" r="BC7"/>
      <c s="4" r="BD7"/>
      <c s="4" r="BE7"/>
      <c s="4" r="BF7"/>
      <c s="4" r="BG7"/>
      <c s="4" r="BH7"/>
      <c s="4" r="BI7"/>
      <c s="4" r="BJ7"/>
      <c s="4" r="BK7"/>
      <c s="4" r="BL7"/>
      <c s="4" r="BM7"/>
      <c s="4" r="BN7"/>
      <c s="4" r="BO7"/>
      <c s="4" r="BP7"/>
      <c s="4" r="BQ7"/>
      <c s="4" r="BR7"/>
      <c s="4" r="BS7"/>
      <c s="4" r="BT7"/>
      <c s="4" r="BU7"/>
      <c s="4" r="BV7"/>
      <c s="4" r="BW7"/>
      <c s="4" r="BX7"/>
      <c s="4" r="BY7"/>
      <c s="4" r="BZ7"/>
      <c s="4" r="CA7"/>
      <c s="4" r="CB7"/>
      <c s="4" r="CC7"/>
      <c s="4" r="CD7"/>
      <c s="11" r="CE7"/>
      <c s="4" r="CF7"/>
      <c s="4" r="CG7"/>
      <c s="4" r="CH7"/>
      <c s="4" r="CI7"/>
      <c s="4" r="CJ7"/>
      <c s="4" r="CK7"/>
      <c s="4" r="CL7"/>
      <c s="4" r="CM7"/>
      <c s="4" r="CN7"/>
      <c s="4" r="CO7"/>
      <c s="4" r="CP7"/>
      <c s="4" r="CQ7"/>
      <c s="4" r="CR7"/>
      <c s="4" r="CS7"/>
      <c s="4" r="CT7"/>
      <c s="4" r="CU7"/>
      <c s="4" r="CV7"/>
      <c s="4" r="CW7"/>
      <c s="4" r="CX7"/>
      <c s="4" r="CY7"/>
      <c s="4" r="CZ7"/>
      <c s="4" r="DA7"/>
      <c s="4" r="DB7"/>
      <c s="4" r="DC7"/>
      <c s="4" r="DD7"/>
      <c s="4" r="DE7"/>
      <c s="4" r="DF7"/>
      <c s="4" r="DG7"/>
      <c s="4" r="DH7"/>
      <c s="4" r="DI7"/>
      <c s="4" r="DJ7"/>
      <c s="4" r="DK7"/>
      <c s="4" r="DL7"/>
      <c s="4" r="DM7"/>
      <c s="4" r="DN7"/>
      <c s="4" r="DO7"/>
      <c s="4" r="DP7"/>
      <c s="4" r="DQ7"/>
      <c s="4" r="DR7"/>
      <c s="7" r="DS7"/>
    </row>
    <row r="8">
      <c s="1" r="A8">
        <v>40623.3947685185</v>
      </c>
      <c s="11" r="B8"/>
      <c s="4" r="C8"/>
      <c s="4" r="D8"/>
      <c s="4" r="E8"/>
      <c s="4" r="F8"/>
      <c s="4" r="G8"/>
      <c s="4" r="H8"/>
      <c s="4" r="I8"/>
      <c s="4" r="J8"/>
      <c s="4" r="K8"/>
      <c s="14" r="L8"/>
      <c s="4" r="M8"/>
      <c s="4" r="N8"/>
      <c s="4" r="O8"/>
      <c s="4" r="P8"/>
      <c s="4" r="Q8"/>
      <c s="4" r="R8"/>
      <c s="4" r="S8"/>
      <c s="4" r="T8"/>
      <c s="4" r="U8"/>
      <c s="4" r="V8"/>
      <c s="4" r="W8"/>
      <c s="4" r="X8"/>
      <c s="4" r="Y8"/>
      <c s="4" r="Z8"/>
      <c s="4" r="AA8"/>
      <c s="4" r="AB8"/>
      <c s="4" r="AC8"/>
      <c s="4" r="AD8"/>
      <c s="4" r="AE8"/>
      <c s="4" r="AF8"/>
      <c s="4" r="AG8"/>
      <c s="4" r="AH8"/>
      <c s="4" r="AI8"/>
      <c s="4" r="AJ8"/>
      <c s="4" r="AK8"/>
      <c s="4" r="AL8"/>
      <c s="4" r="AM8"/>
      <c s="4" r="AN8"/>
      <c s="4" r="AO8"/>
      <c s="4" r="AP8"/>
      <c t="s" s="11" r="AQ8">
        <v>92</v>
      </c>
      <c t="s" s="4" r="AR8">
        <v>43</v>
      </c>
      <c t="s" s="4" r="AS8">
        <v>93</v>
      </c>
      <c s="4" r="AT8"/>
      <c s="4" r="AU8"/>
      <c s="4" r="AV8"/>
      <c s="4" r="AW8"/>
      <c s="4" r="AX8"/>
      <c s="4" r="AY8"/>
      <c t="s" s="4" r="AZ8">
        <v>53</v>
      </c>
      <c s="4" r="BA8"/>
      <c s="4" r="BB8"/>
      <c s="4" r="BC8"/>
      <c t="s" s="4" r="BD8">
        <v>94</v>
      </c>
      <c t="s" s="4" r="BE8">
        <v>95</v>
      </c>
      <c s="4" r="BF8"/>
      <c s="4" r="BG8"/>
      <c s="4" r="BH8"/>
      <c s="4" r="BI8"/>
      <c s="4" r="BJ8"/>
      <c s="4" r="BK8"/>
      <c s="4" r="BL8"/>
      <c s="4" r="BM8"/>
      <c s="4" r="BN8"/>
      <c s="4" r="BO8"/>
      <c s="4" r="BP8"/>
      <c s="4" r="BQ8"/>
      <c s="4" r="BR8"/>
      <c s="4" r="BS8"/>
      <c s="4" r="BT8"/>
      <c s="4" r="BU8"/>
      <c s="4" r="BV8"/>
      <c s="4" r="BW8"/>
      <c s="4" r="BX8"/>
      <c s="4" r="BY8"/>
      <c s="4" r="BZ8"/>
      <c s="4" r="CA8"/>
      <c s="4" r="CB8"/>
      <c s="4" r="CC8"/>
      <c t="s" s="4" r="CD8">
        <v>96</v>
      </c>
      <c s="11" r="CE8"/>
      <c s="4" r="CF8"/>
      <c s="4" r="CG8"/>
      <c s="4" r="CH8"/>
      <c s="4" r="CI8"/>
      <c s="4" r="CJ8"/>
      <c s="4" r="CK8"/>
      <c s="4" r="CL8"/>
      <c s="4" r="CM8"/>
      <c s="4" r="CN8"/>
      <c s="4" r="CO8"/>
      <c s="4" r="CP8"/>
      <c s="4" r="CQ8"/>
      <c s="4" r="CR8"/>
      <c s="4" r="CS8"/>
      <c s="4" r="CT8"/>
      <c s="4" r="CU8"/>
      <c s="4" r="CV8"/>
      <c s="4" r="CW8"/>
      <c s="4" r="CX8"/>
      <c s="4" r="CY8"/>
      <c s="4" r="CZ8"/>
      <c s="4" r="DA8"/>
      <c s="4" r="DB8"/>
      <c s="4" r="DC8"/>
      <c s="4" r="DD8"/>
      <c s="4" r="DE8"/>
      <c s="4" r="DF8"/>
      <c s="4" r="DG8"/>
      <c s="4" r="DH8"/>
      <c s="4" r="DI8"/>
      <c s="4" r="DJ8"/>
      <c s="4" r="DK8"/>
      <c s="4" r="DL8"/>
      <c s="4" r="DM8"/>
      <c s="4" r="DN8"/>
      <c s="4" r="DO8"/>
      <c s="4" r="DP8"/>
      <c s="4" r="DQ8"/>
      <c s="4" r="DR8"/>
      <c s="7" r="DS8"/>
    </row>
    <row r="9">
      <c s="1" r="A9">
        <v>40623.3987847222</v>
      </c>
      <c s="11" r="B9"/>
      <c s="4" r="C9"/>
      <c s="4" r="D9"/>
      <c s="4" r="E9"/>
      <c s="4" r="F9"/>
      <c s="4" r="G9"/>
      <c s="4" r="H9"/>
      <c s="4" r="I9"/>
      <c s="4" r="J9"/>
      <c s="4" r="K9"/>
      <c s="14" r="L9"/>
      <c s="4" r="M9"/>
      <c s="4" r="N9"/>
      <c s="4" r="O9"/>
      <c s="4" r="P9"/>
      <c s="4" r="Q9"/>
      <c s="4" r="R9"/>
      <c s="4" r="S9"/>
      <c s="4" r="T9"/>
      <c s="4" r="U9"/>
      <c s="4" r="V9"/>
      <c s="4" r="W9"/>
      <c s="4" r="X9"/>
      <c s="4" r="Y9"/>
      <c s="4" r="Z9"/>
      <c s="4" r="AA9"/>
      <c s="4" r="AB9"/>
      <c s="4" r="AC9"/>
      <c s="4" r="AD9"/>
      <c s="4" r="AE9"/>
      <c s="4" r="AF9"/>
      <c s="4" r="AG9"/>
      <c s="4" r="AH9"/>
      <c s="4" r="AI9"/>
      <c s="4" r="AJ9"/>
      <c s="4" r="AK9"/>
      <c s="4" r="AL9"/>
      <c s="4" r="AM9"/>
      <c s="4" r="AN9"/>
      <c s="4" r="AO9"/>
      <c s="4" r="AP9"/>
      <c t="s" s="11" r="AQ9">
        <v>97</v>
      </c>
      <c t="s" s="4" r="AR9">
        <v>43</v>
      </c>
      <c s="4" r="AS9"/>
      <c t="s" s="4" r="AT9">
        <v>98</v>
      </c>
      <c s="4" r="AU9"/>
      <c s="4" r="AV9"/>
      <c s="4" r="AW9"/>
      <c s="4" r="AX9"/>
      <c s="4" r="AY9"/>
      <c t="s" s="4" r="AZ9">
        <v>53</v>
      </c>
      <c s="4" r="BA9"/>
      <c s="4" r="BB9"/>
      <c s="4" r="BC9"/>
      <c t="s" s="4" r="BD9">
        <v>99</v>
      </c>
      <c t="s" s="4" r="BE9">
        <v>100</v>
      </c>
      <c s="4" r="BF9"/>
      <c s="4" r="BG9"/>
      <c s="4" r="BH9"/>
      <c s="4" r="BI9"/>
      <c s="4" r="BJ9"/>
      <c s="4" r="BK9"/>
      <c s="4" r="BL9"/>
      <c s="4" r="BM9"/>
      <c s="4" r="BN9"/>
      <c s="4" r="BO9"/>
      <c s="4" r="BP9"/>
      <c s="4" r="BQ9"/>
      <c s="4" r="BR9"/>
      <c s="4" r="BS9"/>
      <c s="4" r="BT9"/>
      <c s="4" r="BU9"/>
      <c s="4" r="BV9"/>
      <c s="4" r="BW9"/>
      <c s="4" r="BX9"/>
      <c s="4" r="BY9"/>
      <c s="4" r="BZ9"/>
      <c s="4" r="CA9"/>
      <c s="4" r="CB9"/>
      <c s="4" r="CC9"/>
      <c s="4" r="CD9"/>
      <c s="11" r="CE9"/>
      <c s="4" r="CF9"/>
      <c s="4" r="CG9"/>
      <c s="4" r="CH9"/>
      <c s="4" r="CI9"/>
      <c s="4" r="CJ9"/>
      <c s="4" r="CK9"/>
      <c s="4" r="CL9"/>
      <c s="4" r="CM9"/>
      <c s="4" r="CN9"/>
      <c s="4" r="CO9"/>
      <c s="4" r="CP9"/>
      <c s="4" r="CQ9"/>
      <c s="4" r="CR9"/>
      <c s="4" r="CS9"/>
      <c s="4" r="CT9"/>
      <c s="4" r="CU9"/>
      <c s="4" r="CV9"/>
      <c s="4" r="CW9"/>
      <c s="4" r="CX9"/>
      <c s="4" r="CY9"/>
      <c s="4" r="CZ9"/>
      <c s="4" r="DA9"/>
      <c s="4" r="DB9"/>
      <c s="4" r="DC9"/>
      <c s="4" r="DD9"/>
      <c s="4" r="DE9"/>
      <c s="4" r="DF9"/>
      <c s="4" r="DG9"/>
      <c s="4" r="DH9"/>
      <c s="4" r="DI9"/>
      <c s="4" r="DJ9"/>
      <c s="4" r="DK9"/>
      <c s="4" r="DL9"/>
      <c s="4" r="DM9"/>
      <c s="4" r="DN9"/>
      <c s="4" r="DO9"/>
      <c s="4" r="DP9"/>
      <c s="4" r="DQ9"/>
      <c s="4" r="DR9"/>
      <c s="7" r="DS9"/>
    </row>
    <row r="10">
      <c s="1" r="A10">
        <v>40680.3744907407</v>
      </c>
      <c s="11" r="B10"/>
      <c s="4" r="C10"/>
      <c s="4" r="D10"/>
      <c s="4" r="E10"/>
      <c s="4" r="F10"/>
      <c s="4" r="G10"/>
      <c s="4" r="H10"/>
      <c s="4" r="I10"/>
      <c s="4" r="J10"/>
      <c s="4" r="K10"/>
      <c s="14" r="L10"/>
      <c s="4" r="M10"/>
      <c s="4" r="N10"/>
      <c s="4" r="O10"/>
      <c s="4" r="P10"/>
      <c s="4" r="Q10"/>
      <c s="4" r="R10"/>
      <c s="4" r="S10"/>
      <c s="4" r="T10"/>
      <c s="4" r="U10"/>
      <c s="4" r="V10"/>
      <c s="4" r="W10"/>
      <c s="4" r="X10"/>
      <c s="4" r="Y10"/>
      <c s="4" r="Z10"/>
      <c s="4" r="AA10"/>
      <c s="4" r="AB10"/>
      <c s="4" r="AC10"/>
      <c s="4" r="AD10"/>
      <c s="4" r="AE10"/>
      <c s="4" r="AF10"/>
      <c s="4" r="AG10"/>
      <c s="4" r="AH10"/>
      <c s="4" r="AI10"/>
      <c s="4" r="AJ10"/>
      <c s="4" r="AK10"/>
      <c s="4" r="AL10"/>
      <c s="4" r="AM10"/>
      <c s="4" r="AN10"/>
      <c s="4" r="AO10"/>
      <c s="4" r="AP10"/>
      <c t="s" s="11" r="AQ10">
        <v>92</v>
      </c>
      <c t="s" s="4" r="AR10">
        <v>43</v>
      </c>
      <c t="s" s="4" r="AS10">
        <v>101</v>
      </c>
      <c t="s" s="4" r="AT10">
        <v>102</v>
      </c>
      <c t="s" s="4" r="AU10">
        <v>103</v>
      </c>
      <c t="s" s="4" r="AV10">
        <v>103</v>
      </c>
      <c t="s" s="4" r="AW10">
        <v>103</v>
      </c>
      <c t="s" s="4" r="AX10">
        <v>103</v>
      </c>
      <c t="s" s="4" r="AY10">
        <v>103</v>
      </c>
      <c t="s" s="4" r="AZ10">
        <v>47</v>
      </c>
      <c t="s" s="4" r="BA10">
        <v>103</v>
      </c>
      <c t="s" s="4" r="BB10">
        <v>47</v>
      </c>
      <c t="s" s="4" r="BC10">
        <v>103</v>
      </c>
      <c t="s" s="4" r="BD10">
        <v>101</v>
      </c>
      <c t="s" s="4" r="BE10">
        <v>103</v>
      </c>
      <c s="4" r="BF10"/>
      <c t="s" s="4" r="BG10">
        <v>103</v>
      </c>
      <c t="s" s="4" r="BH10">
        <v>103</v>
      </c>
      <c t="s" s="4" r="BI10">
        <v>103</v>
      </c>
      <c t="s" s="4" r="BJ10">
        <v>103</v>
      </c>
      <c t="s" s="4" r="BK10">
        <v>103</v>
      </c>
      <c t="s" s="4" r="BL10">
        <v>103</v>
      </c>
      <c t="s" s="4" r="BM10">
        <v>103</v>
      </c>
      <c t="s" s="4" r="BN10">
        <v>103</v>
      </c>
      <c t="s" s="4" r="BO10">
        <v>103</v>
      </c>
      <c t="s" s="4" r="BP10">
        <v>103</v>
      </c>
      <c t="s" s="4" r="BQ10">
        <v>103</v>
      </c>
      <c t="s" s="4" r="BR10">
        <v>103</v>
      </c>
      <c t="s" s="4" r="BS10">
        <v>103</v>
      </c>
      <c t="s" s="4" r="BT10">
        <v>103</v>
      </c>
      <c t="s" s="4" r="BU10">
        <v>103</v>
      </c>
      <c t="s" s="4" r="BV10">
        <v>53</v>
      </c>
      <c t="s" s="4" r="BW10">
        <v>53</v>
      </c>
      <c t="s" s="4" r="BX10">
        <v>103</v>
      </c>
      <c t="s" s="4" r="BY10">
        <v>103</v>
      </c>
      <c t="s" s="4" r="BZ10">
        <v>103</v>
      </c>
      <c t="s" s="4" r="CA10">
        <v>104</v>
      </c>
      <c t="s" s="4" r="CB10">
        <v>104</v>
      </c>
      <c t="s" s="4" r="CC10">
        <v>103</v>
      </c>
      <c t="s" s="4" r="CD10">
        <v>103</v>
      </c>
      <c s="11" r="CE10"/>
      <c s="4" r="CF10"/>
      <c s="4" r="CG10"/>
      <c s="4" r="CH10"/>
      <c s="4" r="CI10"/>
      <c s="4" r="CJ10"/>
      <c s="4" r="CK10"/>
      <c s="4" r="CL10"/>
      <c s="4" r="CM10"/>
      <c s="4" r="CN10"/>
      <c s="4" r="CO10"/>
      <c s="4" r="CP10"/>
      <c s="4" r="CQ10"/>
      <c s="4" r="CR10"/>
      <c s="4" r="CS10"/>
      <c s="4" r="CT10"/>
      <c s="4" r="CU10"/>
      <c s="4" r="CV10"/>
      <c s="4" r="CW10"/>
      <c s="4" r="CX10"/>
      <c s="4" r="CY10"/>
      <c s="4" r="CZ10"/>
      <c s="4" r="DA10"/>
      <c s="4" r="DB10"/>
      <c s="4" r="DC10"/>
      <c s="4" r="DD10"/>
      <c s="4" r="DE10"/>
      <c s="4" r="DF10"/>
      <c s="4" r="DG10"/>
      <c s="4" r="DH10"/>
      <c s="4" r="DI10"/>
      <c s="4" r="DJ10"/>
      <c s="4" r="DK10"/>
      <c s="4" r="DL10"/>
      <c s="4" r="DM10"/>
      <c s="4" r="DN10"/>
      <c s="4" r="DO10"/>
      <c s="4" r="DP10"/>
      <c s="4" r="DQ10"/>
      <c s="4" r="DR10"/>
      <c s="7" r="DS10"/>
    </row>
    <row r="11">
      <c s="1" r="A11">
        <v>40680.3849884259</v>
      </c>
      <c s="11" r="B11"/>
      <c s="4" r="C11"/>
      <c s="4" r="D11"/>
      <c s="4" r="E11"/>
      <c s="4" r="F11"/>
      <c s="4" r="G11"/>
      <c s="4" r="H11"/>
      <c s="4" r="I11"/>
      <c s="4" r="J11"/>
      <c s="4" r="K11"/>
      <c s="14" r="L11"/>
      <c s="4" r="M11"/>
      <c s="4" r="N11"/>
      <c s="4" r="O11"/>
      <c s="4" r="P11"/>
      <c s="4" r="Q11"/>
      <c s="4" r="R11"/>
      <c s="4" r="S11"/>
      <c s="4" r="T11"/>
      <c s="4" r="U11"/>
      <c s="4" r="V11"/>
      <c s="4" r="W11"/>
      <c s="4" r="X11"/>
      <c s="4" r="Y11"/>
      <c s="4" r="Z11"/>
      <c s="4" r="AA11"/>
      <c s="4" r="AB11"/>
      <c s="4" r="AC11"/>
      <c s="4" r="AD11"/>
      <c s="4" r="AE11"/>
      <c s="4" r="AF11"/>
      <c s="4" r="AG11"/>
      <c s="4" r="AH11"/>
      <c s="4" r="AI11"/>
      <c s="4" r="AJ11"/>
      <c s="4" r="AK11"/>
      <c s="4" r="AL11"/>
      <c s="4" r="AM11"/>
      <c s="4" r="AN11"/>
      <c s="4" r="AO11"/>
      <c s="4" r="AP11"/>
      <c t="s" s="11" r="AQ11">
        <v>105</v>
      </c>
      <c t="s" s="4" r="AR11">
        <v>43</v>
      </c>
      <c t="s" s="4" r="AS11">
        <v>106</v>
      </c>
      <c t="s" s="4" r="AT11">
        <v>107</v>
      </c>
      <c t="s" s="4" r="AU11">
        <v>103</v>
      </c>
      <c t="s" s="4" r="AV11">
        <v>103</v>
      </c>
      <c t="s" s="4" r="AW11">
        <v>103</v>
      </c>
      <c t="s" s="4" r="AX11">
        <v>103</v>
      </c>
      <c t="s" s="4" r="AY11">
        <v>103</v>
      </c>
      <c t="s" s="4" r="AZ11">
        <v>104</v>
      </c>
      <c t="s" s="4" r="BA11">
        <v>104</v>
      </c>
      <c t="s" s="4" r="BB11">
        <v>104</v>
      </c>
      <c t="s" s="4" r="BC11">
        <v>104</v>
      </c>
      <c t="s" s="4" r="BD11">
        <v>104</v>
      </c>
      <c t="s" s="4" r="BE11">
        <v>103</v>
      </c>
      <c t="s" s="4" r="BF11">
        <v>103</v>
      </c>
      <c t="s" s="4" r="BG11">
        <v>103</v>
      </c>
      <c t="s" s="4" r="BH11">
        <v>103</v>
      </c>
      <c t="s" s="4" r="BI11">
        <v>103</v>
      </c>
      <c t="s" s="4" r="BJ11">
        <v>103</v>
      </c>
      <c t="s" s="4" r="BK11">
        <v>103</v>
      </c>
      <c t="s" s="4" r="BL11">
        <v>103</v>
      </c>
      <c t="s" s="4" r="BM11">
        <v>103</v>
      </c>
      <c t="s" s="4" r="BN11">
        <v>103</v>
      </c>
      <c t="s" s="4" r="BO11">
        <v>103</v>
      </c>
      <c t="s" s="4" r="BP11">
        <v>103</v>
      </c>
      <c t="s" s="4" r="BQ11">
        <v>103</v>
      </c>
      <c t="s" s="4" r="BR11">
        <v>103</v>
      </c>
      <c t="s" s="4" r="BS11">
        <v>103</v>
      </c>
      <c t="s" s="4" r="BT11">
        <v>103</v>
      </c>
      <c t="s" s="4" r="BU11">
        <v>103</v>
      </c>
      <c t="s" s="4" r="BV11">
        <v>53</v>
      </c>
      <c t="s" s="4" r="BW11">
        <v>53</v>
      </c>
      <c t="s" s="4" r="BX11">
        <v>103</v>
      </c>
      <c t="s" s="4" r="BY11">
        <v>103</v>
      </c>
      <c t="s" s="4" r="BZ11">
        <v>103</v>
      </c>
      <c t="s" s="4" r="CA11">
        <v>103</v>
      </c>
      <c t="s" s="4" r="CB11">
        <v>108</v>
      </c>
      <c t="s" s="4" r="CC11">
        <v>103</v>
      </c>
      <c t="s" s="4" r="CD11">
        <v>103</v>
      </c>
      <c s="11" r="CE11"/>
      <c s="4" r="CF11"/>
      <c s="4" r="CG11"/>
      <c s="4" r="CH11"/>
      <c s="4" r="CI11"/>
      <c s="4" r="CJ11"/>
      <c s="4" r="CK11"/>
      <c s="4" r="CL11"/>
      <c s="4" r="CM11"/>
      <c s="4" r="CN11"/>
      <c s="4" r="CO11"/>
      <c s="4" r="CP11"/>
      <c s="4" r="CQ11"/>
      <c s="4" r="CR11"/>
      <c s="4" r="CS11"/>
      <c s="4" r="CT11"/>
      <c s="4" r="CU11"/>
      <c s="4" r="CV11"/>
      <c s="4" r="CW11"/>
      <c s="4" r="CX11"/>
      <c s="4" r="CY11"/>
      <c s="4" r="CZ11"/>
      <c s="4" r="DA11"/>
      <c s="4" r="DB11"/>
      <c s="4" r="DC11"/>
      <c s="4" r="DD11"/>
      <c s="4" r="DE11"/>
      <c s="4" r="DF11"/>
      <c s="4" r="DG11"/>
      <c s="4" r="DH11"/>
      <c s="4" r="DI11"/>
      <c s="4" r="DJ11"/>
      <c s="4" r="DK11"/>
      <c s="4" r="DL11"/>
      <c s="4" r="DM11"/>
      <c s="4" r="DN11"/>
      <c s="4" r="DO11"/>
      <c s="4" r="DP11"/>
      <c s="4" r="DQ11"/>
      <c s="4" r="DR11"/>
      <c s="7" r="DS11"/>
    </row>
    <row r="12">
      <c s="1" r="A12">
        <v>40680.3899884259</v>
      </c>
      <c s="11" r="B12"/>
      <c s="4" r="C12"/>
      <c s="4" r="D12"/>
      <c s="4" r="E12"/>
      <c s="4" r="F12"/>
      <c s="4" r="G12"/>
      <c s="4" r="H12"/>
      <c s="4" r="I12"/>
      <c s="4" r="J12"/>
      <c s="4" r="K12"/>
      <c s="14" r="L12"/>
      <c s="4" r="M12"/>
      <c s="4" r="N12"/>
      <c s="4" r="O12"/>
      <c s="4" r="P12"/>
      <c s="4" r="Q12"/>
      <c s="4" r="R12"/>
      <c s="4" r="S12"/>
      <c s="4" r="T12"/>
      <c s="4" r="U12"/>
      <c s="4" r="V12"/>
      <c s="4" r="W12"/>
      <c s="4" r="X12"/>
      <c s="4" r="Y12"/>
      <c s="4" r="Z12"/>
      <c s="4" r="AA12"/>
      <c s="4" r="AB12"/>
      <c s="4" r="AC12"/>
      <c s="4" r="AD12"/>
      <c s="4" r="AE12"/>
      <c s="4" r="AF12"/>
      <c s="4" r="AG12"/>
      <c s="4" r="AH12"/>
      <c s="4" r="AI12"/>
      <c s="4" r="AJ12"/>
      <c s="4" r="AK12"/>
      <c s="4" r="AL12"/>
      <c s="4" r="AM12"/>
      <c s="4" r="AN12"/>
      <c s="4" r="AO12"/>
      <c s="4" r="AP12"/>
      <c t="s" s="11" r="AQ12">
        <v>109</v>
      </c>
      <c t="s" s="4" r="AR12">
        <v>43</v>
      </c>
      <c t="s" s="4" r="AS12">
        <v>110</v>
      </c>
      <c t="s" s="4" r="AT12">
        <v>101</v>
      </c>
      <c t="s" s="4" r="AU12">
        <v>103</v>
      </c>
      <c t="s" s="4" r="AV12">
        <v>103</v>
      </c>
      <c t="s" s="4" r="AW12">
        <v>103</v>
      </c>
      <c t="s" s="4" r="AX12">
        <v>103</v>
      </c>
      <c t="s" s="4" r="AY12">
        <v>103</v>
      </c>
      <c t="s" s="4" r="AZ12">
        <v>104</v>
      </c>
      <c t="s" s="4" r="BA12">
        <v>104</v>
      </c>
      <c t="s" s="4" r="BB12">
        <v>104</v>
      </c>
      <c t="s" s="4" r="BC12">
        <v>104</v>
      </c>
      <c t="s" s="4" r="BD12">
        <v>104</v>
      </c>
      <c t="s" s="4" r="BE12">
        <v>103</v>
      </c>
      <c t="s" s="4" r="BF12">
        <v>104</v>
      </c>
      <c t="s" s="4" r="BG12">
        <v>103</v>
      </c>
      <c t="s" s="4" r="BH12">
        <v>103</v>
      </c>
      <c t="s" s="4" r="BI12">
        <v>103</v>
      </c>
      <c t="s" s="4" r="BJ12">
        <v>53</v>
      </c>
      <c t="s" s="4" r="BK12">
        <v>103</v>
      </c>
      <c t="s" s="4" r="BL12">
        <v>103</v>
      </c>
      <c t="s" s="4" r="BM12">
        <v>103</v>
      </c>
      <c t="s" s="4" r="BN12">
        <v>103</v>
      </c>
      <c t="s" s="4" r="BO12">
        <v>103</v>
      </c>
      <c t="s" s="4" r="BP12">
        <v>103</v>
      </c>
      <c t="s" s="4" r="BQ12">
        <v>103</v>
      </c>
      <c t="s" s="4" r="BR12">
        <v>103</v>
      </c>
      <c t="s" s="4" r="BS12">
        <v>53</v>
      </c>
      <c t="s" s="4" r="BT12">
        <v>53</v>
      </c>
      <c t="s" s="4" r="BU12">
        <v>53</v>
      </c>
      <c t="s" s="4" r="BV12">
        <v>53</v>
      </c>
      <c t="s" s="4" r="BW12">
        <v>53</v>
      </c>
      <c t="s" s="4" r="BX12">
        <v>53</v>
      </c>
      <c t="s" s="4" r="BY12">
        <v>53</v>
      </c>
      <c t="s" s="4" r="BZ12">
        <v>103</v>
      </c>
      <c t="s" s="4" r="CA12">
        <v>103</v>
      </c>
      <c t="s" s="4" r="CB12">
        <v>53</v>
      </c>
      <c t="s" s="4" r="CC12">
        <v>103</v>
      </c>
      <c t="s" s="4" r="CD12">
        <v>103</v>
      </c>
      <c s="11" r="CE12"/>
      <c s="4" r="CF12"/>
      <c s="4" r="CG12"/>
      <c s="4" r="CH12"/>
      <c s="4" r="CI12"/>
      <c s="4" r="CJ12"/>
      <c s="4" r="CK12"/>
      <c s="4" r="CL12"/>
      <c s="4" r="CM12"/>
      <c s="4" r="CN12"/>
      <c s="4" r="CO12"/>
      <c s="4" r="CP12"/>
      <c s="4" r="CQ12"/>
      <c s="4" r="CR12"/>
      <c s="4" r="CS12"/>
      <c s="4" r="CT12"/>
      <c s="4" r="CU12"/>
      <c s="4" r="CV12"/>
      <c s="4" r="CW12"/>
      <c s="4" r="CX12"/>
      <c s="4" r="CY12"/>
      <c s="4" r="CZ12"/>
      <c s="4" r="DA12"/>
      <c s="4" r="DB12"/>
      <c s="4" r="DC12"/>
      <c s="4" r="DD12"/>
      <c s="4" r="DE12"/>
      <c s="4" r="DF12"/>
      <c s="4" r="DG12"/>
      <c s="4" r="DH12"/>
      <c s="4" r="DI12"/>
      <c s="4" r="DJ12"/>
      <c s="4" r="DK12"/>
      <c s="4" r="DL12"/>
      <c s="4" r="DM12"/>
      <c s="4" r="DN12"/>
      <c s="4" r="DO12"/>
      <c s="4" r="DP12"/>
      <c s="4" r="DQ12"/>
      <c s="4" r="DR12"/>
      <c s="7" r="DS12"/>
    </row>
    <row r="13">
      <c s="1" r="A13">
        <v>40680.4013078704</v>
      </c>
      <c s="11" r="B13"/>
      <c s="4" r="C13"/>
      <c s="4" r="D13"/>
      <c s="4" r="E13"/>
      <c s="4" r="F13"/>
      <c s="4" r="G13"/>
      <c s="4" r="H13"/>
      <c s="4" r="I13"/>
      <c s="4" r="J13"/>
      <c s="4" r="K13"/>
      <c s="14" r="L13"/>
      <c s="4" r="M13"/>
      <c s="4" r="N13"/>
      <c s="4" r="O13"/>
      <c s="4" r="P13"/>
      <c s="4" r="Q13"/>
      <c s="4" r="R13"/>
      <c s="4" r="S13"/>
      <c s="4" r="T13"/>
      <c s="4" r="U13"/>
      <c s="4" r="V13"/>
      <c s="4" r="W13"/>
      <c s="4" r="X13"/>
      <c s="4" r="Y13"/>
      <c s="4" r="Z13"/>
      <c s="4" r="AA13"/>
      <c s="4" r="AB13"/>
      <c s="4" r="AC13"/>
      <c s="4" r="AD13"/>
      <c s="4" r="AE13"/>
      <c s="4" r="AF13"/>
      <c s="4" r="AG13"/>
      <c s="4" r="AH13"/>
      <c s="4" r="AI13"/>
      <c s="4" r="AJ13"/>
      <c s="4" r="AK13"/>
      <c s="4" r="AL13"/>
      <c s="4" r="AM13"/>
      <c s="4" r="AN13"/>
      <c s="4" r="AO13"/>
      <c s="4" r="AP13"/>
      <c t="s" s="11" r="AQ13">
        <v>111</v>
      </c>
      <c t="s" s="4" r="AR13">
        <v>43</v>
      </c>
      <c t="s" s="4" r="AS13">
        <v>112</v>
      </c>
      <c t="s" s="4" r="AT13">
        <v>113</v>
      </c>
      <c t="s" s="4" r="AU13">
        <v>114</v>
      </c>
      <c s="4" r="AV13"/>
      <c s="4" r="AW13"/>
      <c s="4" r="AX13"/>
      <c s="4" r="AY13"/>
      <c s="4" r="AZ13"/>
      <c s="4" r="BA13"/>
      <c s="4" r="BB13"/>
      <c s="4" r="BC13"/>
      <c s="4" r="BD13"/>
      <c s="4" r="BE13"/>
      <c s="4" r="BF13"/>
      <c s="4" r="BG13"/>
      <c s="4" r="BH13"/>
      <c s="4" r="BI13"/>
      <c s="4" r="BJ13"/>
      <c s="4" r="BK13"/>
      <c s="4" r="BL13"/>
      <c s="4" r="BM13"/>
      <c s="4" r="BN13"/>
      <c s="4" r="BO13"/>
      <c s="4" r="BP13"/>
      <c s="4" r="BQ13"/>
      <c s="4" r="BR13"/>
      <c s="4" r="BS13"/>
      <c s="4" r="BT13"/>
      <c s="4" r="BU13"/>
      <c s="4" r="BV13"/>
      <c s="4" r="BW13"/>
      <c s="4" r="BX13"/>
      <c s="4" r="BY13"/>
      <c s="4" r="BZ13"/>
      <c s="4" r="CA13"/>
      <c s="4" r="CB13"/>
      <c s="4" r="CC13"/>
      <c s="4" r="CD13"/>
      <c s="11" r="CE13"/>
      <c s="4" r="CF13"/>
      <c s="4" r="CG13"/>
      <c s="4" r="CH13"/>
      <c s="4" r="CI13"/>
      <c s="4" r="CJ13"/>
      <c s="4" r="CK13"/>
      <c s="4" r="CL13"/>
      <c s="4" r="CM13"/>
      <c s="4" r="CN13"/>
      <c s="4" r="CO13"/>
      <c s="4" r="CP13"/>
      <c s="4" r="CQ13"/>
      <c s="4" r="CR13"/>
      <c s="4" r="CS13"/>
      <c s="4" r="CT13"/>
      <c s="4" r="CU13"/>
      <c s="4" r="CV13"/>
      <c s="4" r="CW13"/>
      <c s="4" r="CX13"/>
      <c s="4" r="CY13"/>
      <c s="4" r="CZ13"/>
      <c s="4" r="DA13"/>
      <c s="4" r="DB13"/>
      <c s="4" r="DC13"/>
      <c s="4" r="DD13"/>
      <c s="4" r="DE13"/>
      <c s="4" r="DF13"/>
      <c s="4" r="DG13"/>
      <c s="4" r="DH13"/>
      <c s="4" r="DI13"/>
      <c s="4" r="DJ13"/>
      <c s="4" r="DK13"/>
      <c s="4" r="DL13"/>
      <c s="4" r="DM13"/>
      <c s="4" r="DN13"/>
      <c s="4" r="DO13"/>
      <c s="4" r="DP13"/>
      <c s="4" r="DQ13"/>
      <c s="4" r="DR13"/>
      <c s="7" r="DS13"/>
    </row>
    <row r="14">
      <c s="1" r="A14">
        <v>40680.4068634259</v>
      </c>
      <c s="11" r="B14"/>
      <c s="4" r="C14"/>
      <c s="4" r="D14"/>
      <c s="4" r="E14"/>
      <c s="4" r="F14"/>
      <c s="4" r="G14"/>
      <c s="4" r="H14"/>
      <c s="4" r="I14"/>
      <c s="4" r="J14"/>
      <c s="4" r="K14"/>
      <c s="14" r="L14"/>
      <c s="4" r="M14"/>
      <c s="4" r="N14"/>
      <c s="4" r="O14"/>
      <c s="4" r="P14"/>
      <c s="4" r="Q14"/>
      <c s="4" r="R14"/>
      <c s="4" r="S14"/>
      <c s="4" r="T14"/>
      <c s="4" r="U14"/>
      <c s="4" r="V14"/>
      <c s="4" r="W14"/>
      <c s="4" r="X14"/>
      <c s="4" r="Y14"/>
      <c s="4" r="Z14"/>
      <c s="4" r="AA14"/>
      <c s="4" r="AB14"/>
      <c s="4" r="AC14"/>
      <c s="4" r="AD14"/>
      <c s="4" r="AE14"/>
      <c s="4" r="AF14"/>
      <c s="4" r="AG14"/>
      <c s="4" r="AH14"/>
      <c s="4" r="AI14"/>
      <c s="4" r="AJ14"/>
      <c s="4" r="AK14"/>
      <c s="4" r="AL14"/>
      <c s="4" r="AM14"/>
      <c s="4" r="AN14"/>
      <c s="4" r="AO14"/>
      <c s="4" r="AP14"/>
      <c t="s" s="11" r="AQ14">
        <v>111</v>
      </c>
      <c t="s" s="4" r="AR14">
        <v>43</v>
      </c>
      <c t="s" s="4" r="AS14">
        <v>112</v>
      </c>
      <c t="s" s="4" r="AT14">
        <v>115</v>
      </c>
      <c t="s" s="4" r="AU14">
        <v>114</v>
      </c>
      <c t="s" s="4" r="AV14">
        <v>116</v>
      </c>
      <c t="s" s="4" r="AW14">
        <v>117</v>
      </c>
      <c t="s" s="4" r="AX14">
        <v>117</v>
      </c>
      <c t="s" s="4" r="AY14">
        <v>117</v>
      </c>
      <c t="s" s="4" r="AZ14">
        <v>53</v>
      </c>
      <c t="s" s="4" r="BA14">
        <v>53</v>
      </c>
      <c t="s" s="4" r="BB14">
        <v>53</v>
      </c>
      <c t="s" s="4" r="BC14">
        <v>53</v>
      </c>
      <c t="s" s="4" r="BD14">
        <v>53</v>
      </c>
      <c t="s" s="4" r="BE14">
        <v>103</v>
      </c>
      <c t="s" s="4" r="BF14">
        <v>103</v>
      </c>
      <c t="s" s="4" r="BG14">
        <v>103</v>
      </c>
      <c t="s" s="4" r="BH14">
        <v>44</v>
      </c>
      <c t="s" s="4" r="BI14">
        <v>49</v>
      </c>
      <c t="s" s="4" r="BJ14">
        <v>50</v>
      </c>
      <c t="s" s="4" r="BK14">
        <v>103</v>
      </c>
      <c t="s" s="4" r="BL14">
        <v>51</v>
      </c>
      <c t="s" s="4" r="BM14">
        <v>50</v>
      </c>
      <c t="s" s="4" r="BN14">
        <v>118</v>
      </c>
      <c t="s" s="4" r="BO14">
        <v>51</v>
      </c>
      <c t="s" s="4" r="BP14">
        <v>103</v>
      </c>
      <c t="s" s="4" r="BQ14">
        <v>108</v>
      </c>
      <c t="s" s="4" r="BR14">
        <v>103</v>
      </c>
      <c t="s" s="4" r="BS14">
        <v>53</v>
      </c>
      <c t="s" s="4" r="BT14">
        <v>53</v>
      </c>
      <c t="s" s="4" r="BU14">
        <v>103</v>
      </c>
      <c t="s" s="4" r="BV14">
        <v>53</v>
      </c>
      <c t="s" s="4" r="BW14">
        <v>53</v>
      </c>
      <c t="s" s="4" r="BX14">
        <v>103</v>
      </c>
      <c t="s" s="4" r="BY14">
        <v>50</v>
      </c>
      <c t="s" s="4" r="BZ14">
        <v>119</v>
      </c>
      <c t="s" s="4" r="CA14">
        <v>53</v>
      </c>
      <c t="s" s="4" r="CB14">
        <v>53</v>
      </c>
      <c t="s" s="4" r="CC14">
        <v>103</v>
      </c>
      <c t="s" s="4" r="CD14">
        <v>103</v>
      </c>
      <c s="11" r="CE14"/>
      <c s="4" r="CF14"/>
      <c s="4" r="CG14"/>
      <c s="4" r="CH14"/>
      <c s="4" r="CI14"/>
      <c s="4" r="CJ14"/>
      <c s="4" r="CK14"/>
      <c s="4" r="CL14"/>
      <c s="4" r="CM14"/>
      <c s="4" r="CN14"/>
      <c s="4" r="CO14"/>
      <c s="4" r="CP14"/>
      <c s="4" r="CQ14"/>
      <c s="4" r="CR14"/>
      <c s="4" r="CS14"/>
      <c s="4" r="CT14"/>
      <c s="4" r="CU14"/>
      <c s="4" r="CV14"/>
      <c s="4" r="CW14"/>
      <c s="4" r="CX14"/>
      <c s="4" r="CY14"/>
      <c s="4" r="CZ14"/>
      <c s="4" r="DA14"/>
      <c s="4" r="DB14"/>
      <c s="4" r="DC14"/>
      <c s="4" r="DD14"/>
      <c s="4" r="DE14"/>
      <c s="4" r="DF14"/>
      <c s="4" r="DG14"/>
      <c s="4" r="DH14"/>
      <c s="4" r="DI14"/>
      <c s="4" r="DJ14"/>
      <c s="4" r="DK14"/>
      <c s="4" r="DL14"/>
      <c s="4" r="DM14"/>
      <c s="4" r="DN14"/>
      <c s="4" r="DO14"/>
      <c s="4" r="DP14"/>
      <c s="4" r="DQ14"/>
      <c s="4" r="DR14"/>
      <c s="7" r="DS14"/>
    </row>
    <row r="15">
      <c s="1" r="A15">
        <v>40680.4314351852</v>
      </c>
      <c s="11" r="B15"/>
      <c s="4" r="C15"/>
      <c s="4" r="D15"/>
      <c s="4" r="E15"/>
      <c s="4" r="F15"/>
      <c s="4" r="G15"/>
      <c s="4" r="H15"/>
      <c s="4" r="I15"/>
      <c s="4" r="J15"/>
      <c s="4" r="K15"/>
      <c s="14" r="L15"/>
      <c s="4" r="M15"/>
      <c s="4" r="N15"/>
      <c s="4" r="O15"/>
      <c s="4" r="P15"/>
      <c s="4" r="Q15"/>
      <c s="4" r="R15"/>
      <c s="4" r="S15"/>
      <c s="4" r="T15"/>
      <c s="4" r="U15"/>
      <c s="4" r="V15"/>
      <c s="4" r="W15"/>
      <c s="4" r="X15"/>
      <c s="4" r="Y15"/>
      <c s="4" r="Z15"/>
      <c s="4" r="AA15"/>
      <c s="4" r="AB15"/>
      <c s="4" r="AC15"/>
      <c s="4" r="AD15"/>
      <c s="4" r="AE15"/>
      <c s="4" r="AF15"/>
      <c s="4" r="AG15"/>
      <c s="4" r="AH15"/>
      <c s="4" r="AI15"/>
      <c s="4" r="AJ15"/>
      <c s="4" r="AK15"/>
      <c s="4" r="AL15"/>
      <c s="4" r="AM15"/>
      <c s="4" r="AN15"/>
      <c s="4" r="AO15"/>
      <c s="4" r="AP15"/>
      <c t="s" s="11" r="AQ15">
        <v>120</v>
      </c>
      <c t="s" s="4" r="AR15">
        <v>43</v>
      </c>
      <c t="s" s="4" r="AS15">
        <v>106</v>
      </c>
      <c t="s" s="4" r="AT15">
        <v>101</v>
      </c>
      <c t="s" s="4" r="AU15">
        <v>103</v>
      </c>
      <c t="s" s="4" r="AV15">
        <v>103</v>
      </c>
      <c t="s" s="4" r="AW15">
        <v>103</v>
      </c>
      <c s="4" r="AX15"/>
      <c t="s" s="4" r="AY15">
        <v>103</v>
      </c>
      <c t="s" s="4" r="AZ15">
        <v>53</v>
      </c>
      <c t="s" s="4" r="BA15">
        <v>53</v>
      </c>
      <c t="s" s="4" r="BB15">
        <v>53</v>
      </c>
      <c t="s" s="4" r="BC15">
        <v>53</v>
      </c>
      <c t="s" s="4" r="BD15">
        <v>53</v>
      </c>
      <c t="s" s="4" r="BE15">
        <v>103</v>
      </c>
      <c t="s" s="4" r="BF15">
        <v>103</v>
      </c>
      <c t="s" s="4" r="BG15">
        <v>103</v>
      </c>
      <c t="s" s="4" r="BH15">
        <v>103</v>
      </c>
      <c t="s" s="4" r="BI15">
        <v>103</v>
      </c>
      <c t="s" s="4" r="BJ15">
        <v>103</v>
      </c>
      <c t="s" s="4" r="BK15">
        <v>103</v>
      </c>
      <c t="s" s="4" r="BL15">
        <v>103</v>
      </c>
      <c t="s" s="4" r="BM15">
        <v>103</v>
      </c>
      <c t="s" s="4" r="BN15">
        <v>103</v>
      </c>
      <c t="s" s="4" r="BO15">
        <v>103</v>
      </c>
      <c t="s" s="4" r="BP15">
        <v>103</v>
      </c>
      <c t="s" s="4" r="BQ15">
        <v>103</v>
      </c>
      <c t="s" s="4" r="BR15">
        <v>103</v>
      </c>
      <c t="s" s="4" r="BS15">
        <v>103</v>
      </c>
      <c t="s" s="4" r="BT15">
        <v>108</v>
      </c>
      <c t="s" s="4" r="BU15">
        <v>108</v>
      </c>
      <c t="s" s="4" r="BV15">
        <v>108</v>
      </c>
      <c t="s" s="4" r="BW15">
        <v>108</v>
      </c>
      <c t="s" s="4" r="BX15">
        <v>108</v>
      </c>
      <c t="s" s="4" r="BY15">
        <v>103</v>
      </c>
      <c t="s" s="4" r="BZ15">
        <v>103</v>
      </c>
      <c t="s" s="4" r="CA15">
        <v>103</v>
      </c>
      <c t="s" s="4" r="CB15">
        <v>108</v>
      </c>
      <c t="s" s="4" r="CC15">
        <v>121</v>
      </c>
      <c t="s" s="4" r="CD15">
        <v>103</v>
      </c>
      <c s="11" r="CE15"/>
      <c s="4" r="CF15"/>
      <c s="4" r="CG15"/>
      <c s="4" r="CH15"/>
      <c s="4" r="CI15"/>
      <c s="4" r="CJ15"/>
      <c s="4" r="CK15"/>
      <c s="4" r="CL15"/>
      <c s="4" r="CM15"/>
      <c s="4" r="CN15"/>
      <c s="4" r="CO15"/>
      <c s="4" r="CP15"/>
      <c s="4" r="CQ15"/>
      <c s="4" r="CR15"/>
      <c s="4" r="CS15"/>
      <c s="4" r="CT15"/>
      <c s="4" r="CU15"/>
      <c s="4" r="CV15"/>
      <c s="4" r="CW15"/>
      <c s="4" r="CX15"/>
      <c s="4" r="CY15"/>
      <c s="4" r="CZ15"/>
      <c s="4" r="DA15"/>
      <c s="4" r="DB15"/>
      <c s="4" r="DC15"/>
      <c s="4" r="DD15"/>
      <c s="4" r="DE15"/>
      <c s="4" r="DF15"/>
      <c s="4" r="DG15"/>
      <c s="4" r="DH15"/>
      <c s="4" r="DI15"/>
      <c s="4" r="DJ15"/>
      <c s="4" r="DK15"/>
      <c s="4" r="DL15"/>
      <c s="4" r="DM15"/>
      <c s="4" r="DN15"/>
      <c s="4" r="DO15"/>
      <c s="4" r="DP15"/>
      <c s="4" r="DQ15"/>
      <c s="4" r="DR15"/>
      <c s="7" r="DS15"/>
    </row>
    <row r="16">
      <c s="1" r="A16">
        <v>40680.4453009259</v>
      </c>
      <c s="11" r="B16"/>
      <c s="4" r="C16"/>
      <c s="4" r="D16"/>
      <c s="4" r="E16"/>
      <c s="4" r="F16"/>
      <c s="4" r="G16"/>
      <c s="4" r="H16"/>
      <c s="4" r="I16"/>
      <c s="4" r="J16"/>
      <c s="4" r="K16"/>
      <c s="14" r="L16"/>
      <c s="4" r="M16"/>
      <c s="4" r="N16"/>
      <c s="4" r="O16"/>
      <c s="4" r="P16"/>
      <c s="4" r="Q16"/>
      <c s="4" r="R16"/>
      <c s="4" r="S16"/>
      <c s="4" r="T16"/>
      <c s="4" r="U16"/>
      <c s="4" r="V16"/>
      <c s="4" r="W16"/>
      <c s="4" r="X16"/>
      <c s="4" r="Y16"/>
      <c s="4" r="Z16"/>
      <c s="4" r="AA16"/>
      <c s="4" r="AB16"/>
      <c s="4" r="AC16"/>
      <c s="4" r="AD16"/>
      <c s="4" r="AE16"/>
      <c s="4" r="AF16"/>
      <c s="4" r="AG16"/>
      <c s="4" r="AH16"/>
      <c s="4" r="AI16"/>
      <c s="4" r="AJ16"/>
      <c s="4" r="AK16"/>
      <c s="4" r="AL16"/>
      <c s="4" r="AM16"/>
      <c s="4" r="AN16"/>
      <c s="4" r="AO16"/>
      <c s="4" r="AP16"/>
      <c t="s" s="11" r="AQ16">
        <v>122</v>
      </c>
      <c t="s" s="4" r="AR16">
        <v>43</v>
      </c>
      <c t="s" s="4" r="AS16">
        <v>106</v>
      </c>
      <c t="s" s="4" r="AT16">
        <v>101</v>
      </c>
      <c t="s" s="4" r="AU16">
        <v>103</v>
      </c>
      <c t="s" s="4" r="AV16">
        <v>103</v>
      </c>
      <c t="s" s="4" r="AW16">
        <v>103</v>
      </c>
      <c t="s" s="4" r="AX16">
        <v>103</v>
      </c>
      <c t="s" s="4" r="AY16">
        <v>103</v>
      </c>
      <c t="s" s="4" r="AZ16">
        <v>53</v>
      </c>
      <c t="s" s="4" r="BA16">
        <v>53</v>
      </c>
      <c t="s" s="4" r="BB16">
        <v>53</v>
      </c>
      <c t="s" s="4" r="BC16">
        <v>53</v>
      </c>
      <c t="s" s="4" r="BD16">
        <v>53</v>
      </c>
      <c t="s" s="4" r="BE16">
        <v>103</v>
      </c>
      <c t="s" s="4" r="BF16">
        <v>103</v>
      </c>
      <c t="s" s="4" r="BG16">
        <v>103</v>
      </c>
      <c t="s" s="4" r="BH16">
        <v>103</v>
      </c>
      <c t="s" s="4" r="BI16">
        <v>103</v>
      </c>
      <c t="s" s="4" r="BJ16">
        <v>103</v>
      </c>
      <c t="s" s="4" r="BK16">
        <v>103</v>
      </c>
      <c t="s" s="4" r="BL16">
        <v>103</v>
      </c>
      <c t="s" s="4" r="BM16">
        <v>103</v>
      </c>
      <c t="s" s="4" r="BN16">
        <v>103</v>
      </c>
      <c t="s" s="4" r="BO16">
        <v>103</v>
      </c>
      <c t="s" s="4" r="BP16">
        <v>103</v>
      </c>
      <c t="s" s="4" r="BQ16">
        <v>103</v>
      </c>
      <c t="s" s="4" r="BR16">
        <v>103</v>
      </c>
      <c t="s" s="4" r="BS16">
        <v>108</v>
      </c>
      <c t="s" s="4" r="BT16">
        <v>108</v>
      </c>
      <c t="s" s="4" r="BU16">
        <v>108</v>
      </c>
      <c t="s" s="4" r="BV16">
        <v>108</v>
      </c>
      <c t="s" s="4" r="BW16">
        <v>108</v>
      </c>
      <c t="s" s="4" r="BX16">
        <v>103</v>
      </c>
      <c t="s" s="4" r="BY16">
        <v>103</v>
      </c>
      <c t="s" s="4" r="BZ16">
        <v>103</v>
      </c>
      <c t="s" s="4" r="CA16">
        <v>108</v>
      </c>
      <c t="s" s="4" r="CB16">
        <v>108</v>
      </c>
      <c s="4" r="CC16"/>
      <c s="4" r="CD16"/>
      <c s="11" r="CE16"/>
      <c s="4" r="CF16"/>
      <c s="4" r="CG16"/>
      <c s="4" r="CH16"/>
      <c s="4" r="CI16"/>
      <c s="4" r="CJ16"/>
      <c s="4" r="CK16"/>
      <c s="4" r="CL16"/>
      <c s="4" r="CM16"/>
      <c s="4" r="CN16"/>
      <c s="4" r="CO16"/>
      <c s="4" r="CP16"/>
      <c s="4" r="CQ16"/>
      <c s="4" r="CR16"/>
      <c s="4" r="CS16"/>
      <c s="4" r="CT16"/>
      <c s="4" r="CU16"/>
      <c s="4" r="CV16"/>
      <c s="4" r="CW16"/>
      <c s="4" r="CX16"/>
      <c s="4" r="CY16"/>
      <c s="4" r="CZ16"/>
      <c s="4" r="DA16"/>
      <c s="4" r="DB16"/>
      <c s="4" r="DC16"/>
      <c s="4" r="DD16"/>
      <c s="4" r="DE16"/>
      <c s="4" r="DF16"/>
      <c s="4" r="DG16"/>
      <c s="4" r="DH16"/>
      <c s="4" r="DI16"/>
      <c s="4" r="DJ16"/>
      <c s="4" r="DK16"/>
      <c s="4" r="DL16"/>
      <c s="4" r="DM16"/>
      <c s="4" r="DN16"/>
      <c s="4" r="DO16"/>
      <c s="4" r="DP16"/>
      <c s="4" r="DQ16"/>
      <c s="4" r="DR16"/>
      <c s="7" r="DS16"/>
    </row>
    <row r="17">
      <c s="1" r="A17">
        <v>40683.3761458333</v>
      </c>
      <c s="11" r="B17"/>
      <c s="4" r="C17"/>
      <c s="4" r="D17"/>
      <c s="4" r="E17"/>
      <c s="4" r="F17"/>
      <c s="4" r="G17"/>
      <c s="4" r="H17"/>
      <c s="4" r="I17"/>
      <c s="4" r="J17"/>
      <c s="4" r="K17"/>
      <c s="14" r="L17"/>
      <c s="4" r="M17"/>
      <c s="4" r="N17"/>
      <c s="4" r="O17"/>
      <c s="4" r="P17"/>
      <c s="4" r="Q17"/>
      <c s="4" r="R17"/>
      <c s="4" r="S17"/>
      <c s="4" r="T17"/>
      <c s="4" r="U17"/>
      <c s="4" r="V17"/>
      <c s="4" r="W17"/>
      <c s="4" r="X17"/>
      <c s="4" r="Y17"/>
      <c s="4" r="Z17"/>
      <c s="4" r="AA17"/>
      <c s="4" r="AB17"/>
      <c s="4" r="AC17"/>
      <c s="4" r="AD17"/>
      <c s="4" r="AE17"/>
      <c s="4" r="AF17"/>
      <c s="4" r="AG17"/>
      <c s="4" r="AH17"/>
      <c s="4" r="AI17"/>
      <c s="4" r="AJ17"/>
      <c s="4" r="AK17"/>
      <c s="4" r="AL17"/>
      <c s="4" r="AM17"/>
      <c s="4" r="AN17"/>
      <c s="4" r="AO17"/>
      <c s="4" r="AP17"/>
      <c t="s" s="11" r="AQ17">
        <v>123</v>
      </c>
      <c t="s" s="4" r="AR17">
        <v>43</v>
      </c>
      <c t="s" s="4" r="AS17">
        <v>106</v>
      </c>
      <c t="s" s="4" r="AT17">
        <v>101</v>
      </c>
      <c t="s" s="4" r="AU17">
        <v>103</v>
      </c>
      <c t="s" s="4" r="AV17">
        <v>103</v>
      </c>
      <c t="s" s="4" r="AW17">
        <v>103</v>
      </c>
      <c t="s" s="4" r="AX17">
        <v>103</v>
      </c>
      <c t="s" s="4" r="AY17">
        <v>103</v>
      </c>
      <c t="s" s="4" r="AZ17">
        <v>53</v>
      </c>
      <c t="s" s="4" r="BA17">
        <v>53</v>
      </c>
      <c t="s" s="4" r="BB17">
        <v>53</v>
      </c>
      <c t="s" s="4" r="BC17">
        <v>53</v>
      </c>
      <c t="s" s="4" r="BD17">
        <v>53</v>
      </c>
      <c t="s" s="4" r="BE17">
        <v>103</v>
      </c>
      <c t="s" s="4" r="BF17">
        <v>53</v>
      </c>
      <c t="s" s="4" r="BG17">
        <v>103</v>
      </c>
      <c t="s" s="4" r="BH17">
        <v>53</v>
      </c>
      <c t="s" s="4" r="BI17">
        <v>103</v>
      </c>
      <c t="s" s="4" r="BJ17">
        <v>53</v>
      </c>
      <c t="s" s="4" r="BK17">
        <v>103</v>
      </c>
      <c t="s" s="4" r="BL17">
        <v>103</v>
      </c>
      <c t="s" s="4" r="BM17">
        <v>103</v>
      </c>
      <c t="s" s="4" r="BN17">
        <v>103</v>
      </c>
      <c t="s" s="4" r="BO17">
        <v>103</v>
      </c>
      <c t="s" s="4" r="BP17">
        <v>103</v>
      </c>
      <c t="s" s="4" r="BQ17">
        <v>103</v>
      </c>
      <c t="s" s="4" r="BR17">
        <v>103</v>
      </c>
      <c t="s" s="4" r="BS17">
        <v>53</v>
      </c>
      <c t="s" s="4" r="BT17">
        <v>53</v>
      </c>
      <c t="s" s="4" r="BU17">
        <v>53</v>
      </c>
      <c t="s" s="4" r="BV17">
        <v>53</v>
      </c>
      <c t="s" s="4" r="BW17">
        <v>53</v>
      </c>
      <c t="s" s="4" r="BX17">
        <v>53</v>
      </c>
      <c t="s" s="4" r="BY17">
        <v>103</v>
      </c>
      <c t="s" s="4" r="BZ17">
        <v>103</v>
      </c>
      <c t="s" s="4" r="CA17">
        <v>103</v>
      </c>
      <c t="s" s="4" r="CB17">
        <v>53</v>
      </c>
      <c t="s" s="4" r="CC17">
        <v>124</v>
      </c>
      <c t="s" s="4" r="CD17">
        <v>125</v>
      </c>
      <c s="11" r="CE17"/>
      <c s="4" r="CF17"/>
      <c s="4" r="CG17"/>
      <c s="4" r="CH17"/>
      <c s="4" r="CI17"/>
      <c s="4" r="CJ17"/>
      <c s="4" r="CK17"/>
      <c s="4" r="CL17"/>
      <c s="4" r="CM17"/>
      <c s="4" r="CN17"/>
      <c s="4" r="CO17"/>
      <c s="4" r="CP17"/>
      <c s="4" r="CQ17"/>
      <c s="4" r="CR17"/>
      <c s="4" r="CS17"/>
      <c s="4" r="CT17"/>
      <c s="4" r="CU17"/>
      <c s="4" r="CV17"/>
      <c s="4" r="CW17"/>
      <c s="4" r="CX17"/>
      <c s="4" r="CY17"/>
      <c s="4" r="CZ17"/>
      <c s="4" r="DA17"/>
      <c s="4" r="DB17"/>
      <c s="4" r="DC17"/>
      <c s="4" r="DD17"/>
      <c s="4" r="DE17"/>
      <c s="4" r="DF17"/>
      <c s="4" r="DG17"/>
      <c s="4" r="DH17"/>
      <c s="4" r="DI17"/>
      <c s="4" r="DJ17"/>
      <c s="4" r="DK17"/>
      <c s="4" r="DL17"/>
      <c s="4" r="DM17"/>
      <c s="4" r="DN17"/>
      <c s="4" r="DO17"/>
      <c s="4" r="DP17"/>
      <c s="4" r="DQ17"/>
      <c s="4" r="DR17"/>
      <c s="7" r="DS17"/>
    </row>
    <row r="18">
      <c s="1" r="A18">
        <v>40683.3926967593</v>
      </c>
      <c s="11" r="B18"/>
      <c s="4" r="C18"/>
      <c s="4" r="D18"/>
      <c s="4" r="E18"/>
      <c s="4" r="F18"/>
      <c s="4" r="G18"/>
      <c s="4" r="H18"/>
      <c s="4" r="I18"/>
      <c s="4" r="J18"/>
      <c s="4" r="K18"/>
      <c s="14" r="L18"/>
      <c s="4" r="M18"/>
      <c s="4" r="N18"/>
      <c s="4" r="O18"/>
      <c s="4" r="P18"/>
      <c s="4" r="Q18"/>
      <c s="4" r="R18"/>
      <c s="4" r="S18"/>
      <c s="4" r="T18"/>
      <c s="4" r="U18"/>
      <c s="4" r="V18"/>
      <c s="4" r="W18"/>
      <c s="4" r="X18"/>
      <c s="4" r="Y18"/>
      <c s="4" r="Z18"/>
      <c s="4" r="AA18"/>
      <c s="4" r="AB18"/>
      <c s="4" r="AC18"/>
      <c s="4" r="AD18"/>
      <c s="4" r="AE18"/>
      <c s="4" r="AF18"/>
      <c s="4" r="AG18"/>
      <c s="4" r="AH18"/>
      <c s="4" r="AI18"/>
      <c s="4" r="AJ18"/>
      <c s="4" r="AK18"/>
      <c s="4" r="AL18"/>
      <c s="4" r="AM18"/>
      <c s="4" r="AN18"/>
      <c s="4" r="AO18"/>
      <c s="4" r="AP18"/>
      <c t="s" s="11" r="AQ18">
        <v>126</v>
      </c>
      <c t="s" s="4" r="AR18">
        <v>43</v>
      </c>
      <c t="s" s="4" r="AS18">
        <v>106</v>
      </c>
      <c t="s" s="4" r="AT18">
        <v>101</v>
      </c>
      <c t="s" s="4" r="AU18">
        <v>103</v>
      </c>
      <c t="s" s="4" r="AV18">
        <v>103</v>
      </c>
      <c t="s" s="4" r="AW18">
        <v>103</v>
      </c>
      <c t="s" s="4" r="AX18">
        <v>103</v>
      </c>
      <c t="s" s="4" r="AY18">
        <v>103</v>
      </c>
      <c t="s" s="4" r="AZ18">
        <v>53</v>
      </c>
      <c t="s" s="4" r="BA18">
        <v>53</v>
      </c>
      <c t="s" s="4" r="BB18">
        <v>53</v>
      </c>
      <c t="s" s="4" r="BC18">
        <v>53</v>
      </c>
      <c t="s" s="4" r="BD18">
        <v>53</v>
      </c>
      <c t="s" s="4" r="BE18">
        <v>103</v>
      </c>
      <c t="s" s="4" r="BF18">
        <v>53</v>
      </c>
      <c t="s" s="4" r="BG18">
        <v>103</v>
      </c>
      <c t="s" s="4" r="BH18">
        <v>103</v>
      </c>
      <c t="s" s="4" r="BI18">
        <v>103</v>
      </c>
      <c t="s" s="4" r="BJ18">
        <v>53</v>
      </c>
      <c t="s" s="4" r="BK18">
        <v>103</v>
      </c>
      <c t="s" s="4" r="BL18">
        <v>103</v>
      </c>
      <c t="s" s="4" r="BM18">
        <v>103</v>
      </c>
      <c t="s" s="4" r="BN18">
        <v>103</v>
      </c>
      <c t="s" s="4" r="BO18">
        <v>103</v>
      </c>
      <c t="s" s="4" r="BP18">
        <v>103</v>
      </c>
      <c t="s" s="4" r="BQ18">
        <v>103</v>
      </c>
      <c t="s" s="4" r="BR18">
        <v>103</v>
      </c>
      <c t="s" s="4" r="BS18">
        <v>53</v>
      </c>
      <c t="s" s="4" r="BT18">
        <v>53</v>
      </c>
      <c t="s" s="4" r="BU18">
        <v>53</v>
      </c>
      <c t="s" s="4" r="BV18">
        <v>53</v>
      </c>
      <c t="s" s="4" r="BW18">
        <v>53</v>
      </c>
      <c t="s" s="4" r="BX18">
        <v>53</v>
      </c>
      <c t="s" s="4" r="BY18">
        <v>103</v>
      </c>
      <c t="s" s="4" r="BZ18">
        <v>103</v>
      </c>
      <c t="s" s="4" r="CA18">
        <v>103</v>
      </c>
      <c t="s" s="4" r="CB18">
        <v>53</v>
      </c>
      <c t="s" s="4" r="CC18">
        <v>127</v>
      </c>
      <c s="4" r="CD18"/>
      <c s="11" r="CE18"/>
      <c s="4" r="CF18"/>
      <c s="4" r="CG18"/>
      <c s="4" r="CH18"/>
      <c s="4" r="CI18"/>
      <c s="4" r="CJ18"/>
      <c s="4" r="CK18"/>
      <c s="4" r="CL18"/>
      <c s="4" r="CM18"/>
      <c s="4" r="CN18"/>
      <c s="4" r="CO18"/>
      <c s="4" r="CP18"/>
      <c s="4" r="CQ18"/>
      <c s="4" r="CR18"/>
      <c s="4" r="CS18"/>
      <c s="4" r="CT18"/>
      <c s="4" r="CU18"/>
      <c s="4" r="CV18"/>
      <c s="4" r="CW18"/>
      <c s="4" r="CX18"/>
      <c s="4" r="CY18"/>
      <c s="4" r="CZ18"/>
      <c s="4" r="DA18"/>
      <c s="4" r="DB18"/>
      <c s="4" r="DC18"/>
      <c s="4" r="DD18"/>
      <c s="4" r="DE18"/>
      <c s="4" r="DF18"/>
      <c s="4" r="DG18"/>
      <c s="4" r="DH18"/>
      <c s="4" r="DI18"/>
      <c s="4" r="DJ18"/>
      <c s="4" r="DK18"/>
      <c s="4" r="DL18"/>
      <c s="4" r="DM18"/>
      <c s="4" r="DN18"/>
      <c s="4" r="DO18"/>
      <c s="4" r="DP18"/>
      <c s="4" r="DQ18"/>
      <c s="4" r="DR18"/>
      <c s="7" r="DS18"/>
    </row>
    <row r="19">
      <c s="1" r="A19">
        <v>40683.398587963</v>
      </c>
      <c s="11" r="B19"/>
      <c s="4" r="C19"/>
      <c s="4" r="D19"/>
      <c s="4" r="E19"/>
      <c s="4" r="F19"/>
      <c s="4" r="G19"/>
      <c s="4" r="H19"/>
      <c s="4" r="I19"/>
      <c s="4" r="J19"/>
      <c s="4" r="K19"/>
      <c s="14" r="L19"/>
      <c s="4" r="M19"/>
      <c s="4" r="N19"/>
      <c s="4" r="O19"/>
      <c s="4" r="P19"/>
      <c s="4" r="Q19"/>
      <c s="4" r="R19"/>
      <c s="4" r="S19"/>
      <c s="4" r="T19"/>
      <c s="4" r="U19"/>
      <c s="4" r="V19"/>
      <c s="4" r="W19"/>
      <c s="4" r="X19"/>
      <c s="4" r="Y19"/>
      <c s="4" r="Z19"/>
      <c s="4" r="AA19"/>
      <c s="4" r="AB19"/>
      <c s="4" r="AC19"/>
      <c s="4" r="AD19"/>
      <c s="4" r="AE19"/>
      <c s="4" r="AF19"/>
      <c s="4" r="AG19"/>
      <c s="4" r="AH19"/>
      <c s="4" r="AI19"/>
      <c s="4" r="AJ19"/>
      <c s="4" r="AK19"/>
      <c s="4" r="AL19"/>
      <c s="4" r="AM19"/>
      <c s="4" r="AN19"/>
      <c s="4" r="AO19"/>
      <c s="4" r="AP19"/>
      <c t="s" s="11" r="AQ19">
        <v>128</v>
      </c>
      <c t="s" s="4" r="AR19">
        <v>43</v>
      </c>
      <c t="s" s="4" r="AS19">
        <v>106</v>
      </c>
      <c t="s" s="4" r="AT19">
        <v>101</v>
      </c>
      <c t="s" s="4" r="AU19">
        <v>103</v>
      </c>
      <c t="s" s="4" r="AV19">
        <v>103</v>
      </c>
      <c t="s" s="4" r="AW19">
        <v>103</v>
      </c>
      <c s="4" r="AX19"/>
      <c t="s" s="4" r="AY19">
        <v>103</v>
      </c>
      <c t="s" s="4" r="AZ19">
        <v>53</v>
      </c>
      <c t="s" s="4" r="BA19">
        <v>53</v>
      </c>
      <c t="s" s="4" r="BB19">
        <v>53</v>
      </c>
      <c t="s" s="4" r="BC19">
        <v>53</v>
      </c>
      <c t="s" s="4" r="BD19">
        <v>53</v>
      </c>
      <c t="s" s="4" r="BE19">
        <v>103</v>
      </c>
      <c t="s" s="4" r="BF19">
        <v>53</v>
      </c>
      <c t="s" s="4" r="BG19">
        <v>103</v>
      </c>
      <c t="s" s="4" r="BH19">
        <v>103</v>
      </c>
      <c t="s" s="4" r="BI19">
        <v>103</v>
      </c>
      <c t="s" s="4" r="BJ19">
        <v>103</v>
      </c>
      <c t="s" s="4" r="BK19">
        <v>103</v>
      </c>
      <c t="s" s="4" r="BL19">
        <v>103</v>
      </c>
      <c t="s" s="4" r="BM19">
        <v>103</v>
      </c>
      <c t="s" s="4" r="BN19">
        <v>103</v>
      </c>
      <c t="s" s="4" r="BO19">
        <v>103</v>
      </c>
      <c t="s" s="4" r="BP19">
        <v>103</v>
      </c>
      <c t="s" s="4" r="BQ19">
        <v>103</v>
      </c>
      <c t="s" s="4" r="BR19">
        <v>103</v>
      </c>
      <c t="s" s="4" r="BS19">
        <v>53</v>
      </c>
      <c t="s" s="4" r="BT19">
        <v>53</v>
      </c>
      <c t="s" s="4" r="BU19">
        <v>53</v>
      </c>
      <c t="s" s="4" r="BV19">
        <v>53</v>
      </c>
      <c t="s" s="4" r="BW19">
        <v>53</v>
      </c>
      <c t="s" s="4" r="BX19">
        <v>53</v>
      </c>
      <c t="s" s="4" r="BY19">
        <v>103</v>
      </c>
      <c t="s" s="4" r="BZ19">
        <v>103</v>
      </c>
      <c t="s" s="4" r="CA19">
        <v>103</v>
      </c>
      <c t="s" s="4" r="CB19">
        <v>53</v>
      </c>
      <c t="s" s="4" r="CC19">
        <v>129</v>
      </c>
      <c t="s" s="4" r="CD19">
        <v>130</v>
      </c>
      <c s="11" r="CE19"/>
      <c s="4" r="CF19"/>
      <c s="4" r="CG19"/>
      <c s="4" r="CH19"/>
      <c s="4" r="CI19"/>
      <c s="4" r="CJ19"/>
      <c s="4" r="CK19"/>
      <c s="4" r="CL19"/>
      <c s="4" r="CM19"/>
      <c s="4" r="CN19"/>
      <c s="4" r="CO19"/>
      <c s="4" r="CP19"/>
      <c s="4" r="CQ19"/>
      <c s="4" r="CR19"/>
      <c s="4" r="CS19"/>
      <c s="4" r="CT19"/>
      <c s="4" r="CU19"/>
      <c s="4" r="CV19"/>
      <c s="4" r="CW19"/>
      <c s="4" r="CX19"/>
      <c s="4" r="CY19"/>
      <c s="4" r="CZ19"/>
      <c s="4" r="DA19"/>
      <c s="4" r="DB19"/>
      <c s="4" r="DC19"/>
      <c s="4" r="DD19"/>
      <c s="4" r="DE19"/>
      <c s="4" r="DF19"/>
      <c s="4" r="DG19"/>
      <c s="4" r="DH19"/>
      <c s="4" r="DI19"/>
      <c s="4" r="DJ19"/>
      <c s="4" r="DK19"/>
      <c s="4" r="DL19"/>
      <c s="4" r="DM19"/>
      <c s="4" r="DN19"/>
      <c s="4" r="DO19"/>
      <c s="4" r="DP19"/>
      <c s="4" r="DQ19"/>
      <c s="4" r="DR19"/>
      <c s="7" r="DS19"/>
    </row>
    <row r="20">
      <c s="1" r="A20">
        <v>40683.4229861111</v>
      </c>
      <c s="11" r="B20"/>
      <c s="4" r="C20"/>
      <c s="4" r="D20"/>
      <c s="4" r="E20"/>
      <c s="4" r="F20"/>
      <c s="4" r="G20"/>
      <c s="4" r="H20"/>
      <c s="4" r="I20"/>
      <c s="4" r="J20"/>
      <c s="4" r="K20"/>
      <c s="14" r="L20"/>
      <c s="4" r="M20"/>
      <c s="4" r="N20"/>
      <c s="4" r="O20"/>
      <c s="4" r="P20"/>
      <c s="4" r="Q20"/>
      <c s="4" r="R20"/>
      <c s="4" r="S20"/>
      <c s="4" r="T20"/>
      <c s="4" r="U20"/>
      <c s="4" r="V20"/>
      <c s="4" r="W20"/>
      <c s="4" r="X20"/>
      <c s="4" r="Y20"/>
      <c s="4" r="Z20"/>
      <c s="4" r="AA20"/>
      <c s="4" r="AB20"/>
      <c s="4" r="AC20"/>
      <c s="4" r="AD20"/>
      <c s="4" r="AE20"/>
      <c s="4" r="AF20"/>
      <c s="4" r="AG20"/>
      <c s="4" r="AH20"/>
      <c s="4" r="AI20"/>
      <c s="4" r="AJ20"/>
      <c s="4" r="AK20"/>
      <c s="4" r="AL20"/>
      <c s="4" r="AM20"/>
      <c s="4" r="AN20"/>
      <c s="4" r="AO20"/>
      <c s="4" r="AP20"/>
      <c t="s" s="11" r="AQ20">
        <v>131</v>
      </c>
      <c t="s" s="4" r="AR20">
        <v>43</v>
      </c>
      <c t="s" s="4" r="AS20">
        <v>44</v>
      </c>
      <c t="s" s="4" r="AT20">
        <v>132</v>
      </c>
      <c t="s" s="4" r="AU20">
        <v>133</v>
      </c>
      <c t="s" s="4" r="AV20">
        <v>134</v>
      </c>
      <c t="s" s="4" r="AW20">
        <v>53</v>
      </c>
      <c t="s" s="4" r="AX20">
        <v>53</v>
      </c>
      <c t="s" s="4" r="AY20">
        <v>53</v>
      </c>
      <c t="s" s="4" r="AZ20">
        <v>53</v>
      </c>
      <c t="s" s="4" r="BA20">
        <v>53</v>
      </c>
      <c t="s" s="4" r="BB20">
        <v>53</v>
      </c>
      <c t="s" s="4" r="BC20">
        <v>53</v>
      </c>
      <c t="s" s="4" r="BD20">
        <v>135</v>
      </c>
      <c t="s" s="4" r="BE20">
        <v>103</v>
      </c>
      <c t="s" s="4" r="BF20">
        <v>103</v>
      </c>
      <c t="s" s="4" r="BG20">
        <v>103</v>
      </c>
      <c t="s" s="4" r="BH20">
        <v>136</v>
      </c>
      <c t="s" s="4" r="BI20">
        <v>49</v>
      </c>
      <c t="s" s="4" r="BJ20">
        <v>50</v>
      </c>
      <c t="s" s="4" r="BK20">
        <v>103</v>
      </c>
      <c t="s" s="4" r="BL20">
        <v>64</v>
      </c>
      <c t="s" s="4" r="BM20">
        <v>51</v>
      </c>
      <c t="s" s="4" r="BN20">
        <v>103</v>
      </c>
      <c t="s" s="4" r="BO20">
        <v>51</v>
      </c>
      <c t="s" s="4" r="BP20">
        <v>103</v>
      </c>
      <c t="s" s="4" r="BQ20">
        <v>53</v>
      </c>
      <c t="s" s="4" r="BR20">
        <v>53</v>
      </c>
      <c t="s" s="4" r="BS20">
        <v>53</v>
      </c>
      <c t="s" s="4" r="BT20">
        <v>53</v>
      </c>
      <c t="s" s="4" r="BU20">
        <v>53</v>
      </c>
      <c t="s" s="4" r="BV20">
        <v>53</v>
      </c>
      <c t="s" s="4" r="BW20">
        <v>53</v>
      </c>
      <c s="4" r="BX20"/>
      <c t="s" s="4" r="BY20">
        <v>50</v>
      </c>
      <c t="s" s="4" r="BZ20">
        <v>137</v>
      </c>
      <c t="s" s="4" r="CA20">
        <v>53</v>
      </c>
      <c t="s" s="4" r="CB20">
        <v>53</v>
      </c>
      <c t="s" s="4" r="CC20">
        <v>103</v>
      </c>
      <c t="s" s="4" r="CD20">
        <v>103</v>
      </c>
      <c s="11" r="CE20"/>
      <c s="4" r="CF20"/>
      <c s="4" r="CG20"/>
      <c s="4" r="CH20"/>
      <c s="4" r="CI20"/>
      <c s="4" r="CJ20"/>
      <c s="4" r="CK20"/>
      <c s="4" r="CL20"/>
      <c s="4" r="CM20"/>
      <c s="4" r="CN20"/>
      <c s="4" r="CO20"/>
      <c s="4" r="CP20"/>
      <c s="4" r="CQ20"/>
      <c s="4" r="CR20"/>
      <c s="4" r="CS20"/>
      <c s="4" r="CT20"/>
      <c s="4" r="CU20"/>
      <c s="4" r="CV20"/>
      <c s="4" r="CW20"/>
      <c s="4" r="CX20"/>
      <c s="4" r="CY20"/>
      <c s="4" r="CZ20"/>
      <c s="4" r="DA20"/>
      <c s="4" r="DB20"/>
      <c s="4" r="DC20"/>
      <c s="4" r="DD20"/>
      <c s="4" r="DE20"/>
      <c s="4" r="DF20"/>
      <c s="4" r="DG20"/>
      <c s="4" r="DH20"/>
      <c s="4" r="DI20"/>
      <c s="4" r="DJ20"/>
      <c s="4" r="DK20"/>
      <c s="4" r="DL20"/>
      <c s="4" r="DM20"/>
      <c s="4" r="DN20"/>
      <c s="4" r="DO20"/>
      <c s="4" r="DP20"/>
      <c s="4" r="DQ20"/>
      <c s="4" r="DR20"/>
      <c s="7" r="DS20"/>
    </row>
    <row r="21">
      <c s="1" r="A21">
        <v>40687.380775463</v>
      </c>
      <c s="11" r="B21"/>
      <c s="4" r="C21"/>
      <c s="4" r="D21"/>
      <c s="4" r="E21"/>
      <c s="4" r="F21"/>
      <c s="4" r="G21"/>
      <c s="4" r="H21"/>
      <c s="4" r="I21"/>
      <c s="4" r="J21"/>
      <c s="4" r="K21"/>
      <c s="14" r="L21"/>
      <c s="4" r="M21"/>
      <c s="4" r="N21"/>
      <c s="4" r="O21"/>
      <c s="4" r="P21"/>
      <c s="4" r="Q21"/>
      <c s="4" r="R21"/>
      <c s="4" r="S21"/>
      <c s="4" r="T21"/>
      <c s="4" r="U21"/>
      <c s="4" r="V21"/>
      <c s="4" r="W21"/>
      <c s="4" r="X21"/>
      <c s="4" r="Y21"/>
      <c s="4" r="Z21"/>
      <c s="4" r="AA21"/>
      <c s="4" r="AB21"/>
      <c s="4" r="AC21"/>
      <c s="4" r="AD21"/>
      <c s="4" r="AE21"/>
      <c s="4" r="AF21"/>
      <c s="4" r="AG21"/>
      <c s="4" r="AH21"/>
      <c s="4" r="AI21"/>
      <c s="4" r="AJ21"/>
      <c s="4" r="AK21"/>
      <c s="4" r="AL21"/>
      <c s="4" r="AM21"/>
      <c s="4" r="AN21"/>
      <c s="4" r="AO21"/>
      <c s="4" r="AP21"/>
      <c t="s" s="11" r="AQ21">
        <v>138</v>
      </c>
      <c t="s" s="4" r="AR21">
        <v>43</v>
      </c>
      <c t="s" s="4" r="AS21">
        <v>139</v>
      </c>
      <c t="s" s="4" r="AT21">
        <v>140</v>
      </c>
      <c t="s" s="4" r="AU21">
        <v>141</v>
      </c>
      <c t="s" s="4" r="AV21">
        <v>142</v>
      </c>
      <c t="s" s="4" r="AW21">
        <v>51</v>
      </c>
      <c t="s" s="4" r="AX21">
        <v>103</v>
      </c>
      <c t="s" s="4" r="AY21">
        <v>103</v>
      </c>
      <c t="s" s="4" r="AZ21">
        <v>53</v>
      </c>
      <c t="s" s="4" r="BA21">
        <v>53</v>
      </c>
      <c t="s" s="4" r="BB21">
        <v>53</v>
      </c>
      <c t="s" s="4" r="BC21">
        <v>53</v>
      </c>
      <c t="s" s="4" r="BD21">
        <v>143</v>
      </c>
      <c t="s" s="4" r="BE21">
        <v>144</v>
      </c>
      <c t="s" s="4" r="BF21">
        <v>103</v>
      </c>
      <c t="s" s="4" r="BG21">
        <v>103</v>
      </c>
      <c t="s" s="4" r="BH21">
        <v>145</v>
      </c>
      <c t="s" s="4" r="BI21">
        <v>146</v>
      </c>
      <c t="s" s="4" r="BJ21">
        <v>50</v>
      </c>
      <c t="s" s="4" r="BK21">
        <v>103</v>
      </c>
      <c t="s" s="4" r="BL21">
        <v>64</v>
      </c>
      <c t="s" s="4" r="BM21">
        <v>51</v>
      </c>
      <c t="s" s="4" r="BN21">
        <v>103</v>
      </c>
      <c t="s" s="4" r="BO21">
        <v>51</v>
      </c>
      <c t="s" s="4" r="BP21">
        <v>103</v>
      </c>
      <c t="s" s="4" r="BQ21">
        <v>108</v>
      </c>
      <c t="s" s="4" r="BR21">
        <v>53</v>
      </c>
      <c t="s" s="4" r="BS21">
        <v>53</v>
      </c>
      <c t="s" s="4" r="BT21">
        <v>53</v>
      </c>
      <c t="s" s="4" r="BU21">
        <v>53</v>
      </c>
      <c t="s" s="4" r="BV21">
        <v>53</v>
      </c>
      <c t="s" s="4" r="BW21">
        <v>53</v>
      </c>
      <c t="s" s="4" r="BX21">
        <v>53</v>
      </c>
      <c t="s" s="4" r="BY21">
        <v>54</v>
      </c>
      <c t="s" s="4" r="BZ21">
        <v>147</v>
      </c>
      <c t="s" s="4" r="CA21">
        <v>148</v>
      </c>
      <c t="s" s="4" r="CB21">
        <v>108</v>
      </c>
      <c t="s" s="4" r="CC21">
        <v>149</v>
      </c>
      <c t="s" s="4" r="CD21">
        <v>150</v>
      </c>
      <c s="11" r="CE21"/>
      <c s="4" r="CF21"/>
      <c s="4" r="CG21"/>
      <c s="4" r="CH21"/>
      <c s="4" r="CI21"/>
      <c s="4" r="CJ21"/>
      <c s="4" r="CK21"/>
      <c s="4" r="CL21"/>
      <c s="4" r="CM21"/>
      <c s="4" r="CN21"/>
      <c s="4" r="CO21"/>
      <c s="4" r="CP21"/>
      <c s="4" r="CQ21"/>
      <c s="4" r="CR21"/>
      <c s="4" r="CS21"/>
      <c s="4" r="CT21"/>
      <c s="4" r="CU21"/>
      <c s="4" r="CV21"/>
      <c s="4" r="CW21"/>
      <c s="4" r="CX21"/>
      <c s="4" r="CY21"/>
      <c s="4" r="CZ21"/>
      <c s="4" r="DA21"/>
      <c s="4" r="DB21"/>
      <c s="4" r="DC21"/>
      <c s="4" r="DD21"/>
      <c s="4" r="DE21"/>
      <c s="4" r="DF21"/>
      <c s="4" r="DG21"/>
      <c s="4" r="DH21"/>
      <c s="4" r="DI21"/>
      <c s="4" r="DJ21"/>
      <c s="4" r="DK21"/>
      <c s="4" r="DL21"/>
      <c s="4" r="DM21"/>
      <c s="4" r="DN21"/>
      <c s="4" r="DO21"/>
      <c s="4" r="DP21"/>
      <c s="4" r="DQ21"/>
      <c s="4" r="DR21"/>
      <c s="7" r="DS21"/>
    </row>
    <row r="22">
      <c s="1" r="A22">
        <v>40687.3940162037</v>
      </c>
      <c s="11" r="B22"/>
      <c s="4" r="C22"/>
      <c s="4" r="D22"/>
      <c s="4" r="E22"/>
      <c s="4" r="F22"/>
      <c s="4" r="G22"/>
      <c s="4" r="H22"/>
      <c s="4" r="I22"/>
      <c s="4" r="J22"/>
      <c s="4" r="K22"/>
      <c s="14" r="L22"/>
      <c s="4" r="M22"/>
      <c s="4" r="N22"/>
      <c s="4" r="O22"/>
      <c s="4" r="P22"/>
      <c s="4" r="Q22"/>
      <c s="4" r="R22"/>
      <c s="4" r="S22"/>
      <c s="4" r="T22"/>
      <c s="4" r="U22"/>
      <c s="4" r="V22"/>
      <c s="4" r="W22"/>
      <c s="4" r="X22"/>
      <c s="4" r="Y22"/>
      <c s="4" r="Z22"/>
      <c s="4" r="AA22"/>
      <c s="4" r="AB22"/>
      <c s="4" r="AC22"/>
      <c s="4" r="AD22"/>
      <c s="4" r="AE22"/>
      <c s="4" r="AF22"/>
      <c s="4" r="AG22"/>
      <c s="4" r="AH22"/>
      <c s="4" r="AI22"/>
      <c s="4" r="AJ22"/>
      <c s="4" r="AK22"/>
      <c s="4" r="AL22"/>
      <c s="4" r="AM22"/>
      <c s="4" r="AN22"/>
      <c s="4" r="AO22"/>
      <c s="4" r="AP22"/>
      <c t="s" s="11" r="AQ22">
        <v>151</v>
      </c>
      <c t="s" s="4" r="AR22">
        <v>43</v>
      </c>
      <c t="s" s="4" r="AS22">
        <v>44</v>
      </c>
      <c t="s" s="4" r="AT22">
        <v>152</v>
      </c>
      <c t="s" s="4" r="AU22">
        <v>153</v>
      </c>
      <c t="s" s="4" r="AV22">
        <v>154</v>
      </c>
      <c t="s" s="4" r="AW22">
        <v>117</v>
      </c>
      <c t="s" s="4" r="AX22">
        <v>53</v>
      </c>
      <c t="s" s="4" r="AY22">
        <v>53</v>
      </c>
      <c t="s" s="4" r="AZ22">
        <v>53</v>
      </c>
      <c t="s" s="4" r="BA22">
        <v>53</v>
      </c>
      <c t="s" s="4" r="BB22">
        <v>53</v>
      </c>
      <c t="s" s="4" r="BC22">
        <v>53</v>
      </c>
      <c t="s" s="4" r="BD22">
        <v>155</v>
      </c>
      <c t="s" s="4" r="BE22">
        <v>156</v>
      </c>
      <c t="s" s="4" r="BF22">
        <v>103</v>
      </c>
      <c t="s" s="4" r="BG22">
        <v>103</v>
      </c>
      <c t="s" s="4" r="BH22">
        <v>157</v>
      </c>
      <c t="s" s="4" r="BI22">
        <v>49</v>
      </c>
      <c t="s" s="4" r="BJ22">
        <v>50</v>
      </c>
      <c t="s" s="4" r="BK22">
        <v>103</v>
      </c>
      <c t="s" s="4" r="BL22">
        <v>64</v>
      </c>
      <c t="s" s="4" r="BM22">
        <v>51</v>
      </c>
      <c t="s" s="4" r="BN22">
        <v>103</v>
      </c>
      <c t="s" s="4" r="BO22">
        <v>51</v>
      </c>
      <c t="s" s="4" r="BP22">
        <v>103</v>
      </c>
      <c t="s" s="4" r="BQ22">
        <v>108</v>
      </c>
      <c t="s" s="4" r="BR22">
        <v>53</v>
      </c>
      <c t="s" s="4" r="BS22">
        <v>108</v>
      </c>
      <c t="s" s="4" r="BT22">
        <v>53</v>
      </c>
      <c t="s" s="4" r="BU22">
        <v>108</v>
      </c>
      <c t="s" s="4" r="BV22">
        <v>53</v>
      </c>
      <c t="s" s="4" r="BW22">
        <v>53</v>
      </c>
      <c t="s" s="4" r="BX22">
        <v>103</v>
      </c>
      <c t="s" s="4" r="BY22">
        <v>54</v>
      </c>
      <c t="s" s="4" r="BZ22">
        <v>158</v>
      </c>
      <c t="s" s="4" r="CA22">
        <v>103</v>
      </c>
      <c t="s" s="4" r="CB22">
        <v>108</v>
      </c>
      <c t="s" s="4" r="CC22">
        <v>103</v>
      </c>
      <c t="s" s="4" r="CD22">
        <v>103</v>
      </c>
      <c s="11" r="CE22"/>
      <c s="4" r="CF22"/>
      <c s="4" r="CG22"/>
      <c s="4" r="CH22"/>
      <c s="4" r="CI22"/>
      <c s="4" r="CJ22"/>
      <c s="4" r="CK22"/>
      <c s="4" r="CL22"/>
      <c s="4" r="CM22"/>
      <c s="4" r="CN22"/>
      <c s="4" r="CO22"/>
      <c s="4" r="CP22"/>
      <c s="4" r="CQ22"/>
      <c s="4" r="CR22"/>
      <c s="4" r="CS22"/>
      <c s="4" r="CT22"/>
      <c s="4" r="CU22"/>
      <c s="4" r="CV22"/>
      <c s="4" r="CW22"/>
      <c s="4" r="CX22"/>
      <c s="4" r="CY22"/>
      <c s="4" r="CZ22"/>
      <c s="4" r="DA22"/>
      <c s="4" r="DB22"/>
      <c s="4" r="DC22"/>
      <c s="4" r="DD22"/>
      <c s="4" r="DE22"/>
      <c s="4" r="DF22"/>
      <c s="4" r="DG22"/>
      <c s="4" r="DH22"/>
      <c s="4" r="DI22"/>
      <c s="4" r="DJ22"/>
      <c s="4" r="DK22"/>
      <c s="4" r="DL22"/>
      <c s="4" r="DM22"/>
      <c s="4" r="DN22"/>
      <c s="4" r="DO22"/>
      <c s="4" r="DP22"/>
      <c s="4" r="DQ22"/>
      <c s="4" r="DR22"/>
      <c s="7" r="DS22"/>
    </row>
    <row r="23">
      <c s="1" r="A23">
        <v>40687.4300231481</v>
      </c>
      <c s="11" r="B23"/>
      <c s="4" r="C23"/>
      <c s="4" r="D23"/>
      <c s="4" r="E23"/>
      <c s="4" r="F23"/>
      <c s="4" r="G23"/>
      <c s="4" r="H23"/>
      <c s="4" r="I23"/>
      <c s="4" r="J23"/>
      <c s="4" r="K23"/>
      <c s="14" r="L23"/>
      <c s="4" r="M23"/>
      <c s="4" r="N23"/>
      <c s="4" r="O23"/>
      <c s="4" r="P23"/>
      <c s="4" r="Q23"/>
      <c s="4" r="R23"/>
      <c s="4" r="S23"/>
      <c s="4" r="T23"/>
      <c s="4" r="U23"/>
      <c s="4" r="V23"/>
      <c s="4" r="W23"/>
      <c s="4" r="X23"/>
      <c s="4" r="Y23"/>
      <c s="4" r="Z23"/>
      <c s="4" r="AA23"/>
      <c s="4" r="AB23"/>
      <c s="4" r="AC23"/>
      <c s="4" r="AD23"/>
      <c s="4" r="AE23"/>
      <c s="4" r="AF23"/>
      <c s="4" r="AG23"/>
      <c s="4" r="AH23"/>
      <c s="4" r="AI23"/>
      <c s="4" r="AJ23"/>
      <c s="4" r="AK23"/>
      <c s="4" r="AL23"/>
      <c s="4" r="AM23"/>
      <c s="4" r="AN23"/>
      <c s="4" r="AO23"/>
      <c s="4" r="AP23"/>
      <c t="s" s="11" r="AQ23">
        <v>159</v>
      </c>
      <c t="s" s="4" r="AR23">
        <v>43</v>
      </c>
      <c t="s" s="4" r="AS23">
        <v>106</v>
      </c>
      <c t="s" s="4" r="AT23">
        <v>101</v>
      </c>
      <c t="s" s="4" r="AU23">
        <v>103</v>
      </c>
      <c t="s" s="4" r="AV23">
        <v>103</v>
      </c>
      <c t="s" s="4" r="AW23">
        <v>103</v>
      </c>
      <c t="s" s="4" r="AX23">
        <v>103</v>
      </c>
      <c t="s" s="4" r="AY23">
        <v>103</v>
      </c>
      <c t="s" s="4" r="AZ23">
        <v>53</v>
      </c>
      <c t="s" s="4" r="BA23">
        <v>53</v>
      </c>
      <c t="s" s="4" r="BB23">
        <v>53</v>
      </c>
      <c t="s" s="4" r="BC23">
        <v>53</v>
      </c>
      <c t="s" s="4" r="BD23">
        <v>143</v>
      </c>
      <c t="s" s="4" r="BE23">
        <v>160</v>
      </c>
      <c t="s" s="4" r="BF23">
        <v>103</v>
      </c>
      <c t="s" s="4" r="BG23">
        <v>103</v>
      </c>
      <c t="s" s="4" r="BH23">
        <v>103</v>
      </c>
      <c t="s" s="4" r="BI23">
        <v>103</v>
      </c>
      <c t="s" s="4" r="BJ23">
        <v>103</v>
      </c>
      <c t="s" s="4" r="BK23">
        <v>103</v>
      </c>
      <c t="s" s="4" r="BL23">
        <v>103</v>
      </c>
      <c t="s" s="4" r="BM23">
        <v>103</v>
      </c>
      <c t="s" s="4" r="BN23">
        <v>103</v>
      </c>
      <c t="s" s="4" r="BO23">
        <v>103</v>
      </c>
      <c t="s" s="4" r="BP23">
        <v>103</v>
      </c>
      <c t="s" s="4" r="BQ23">
        <v>103</v>
      </c>
      <c t="s" s="4" r="BR23">
        <v>103</v>
      </c>
      <c t="s" s="4" r="BS23">
        <v>53</v>
      </c>
      <c t="s" s="4" r="BT23">
        <v>53</v>
      </c>
      <c t="s" s="4" r="BU23">
        <v>53</v>
      </c>
      <c t="s" s="4" r="BV23">
        <v>53</v>
      </c>
      <c t="s" s="4" r="BW23">
        <v>53</v>
      </c>
      <c t="s" s="4" r="BX23">
        <v>53</v>
      </c>
      <c t="s" s="4" r="BY23">
        <v>103</v>
      </c>
      <c t="s" s="4" r="BZ23">
        <v>103</v>
      </c>
      <c t="s" s="4" r="CA23">
        <v>103</v>
      </c>
      <c t="s" s="4" r="CB23">
        <v>53</v>
      </c>
      <c t="s" s="4" r="CC23">
        <v>161</v>
      </c>
      <c s="4" r="CD23"/>
      <c s="11" r="CE23"/>
      <c s="4" r="CF23"/>
      <c s="4" r="CG23"/>
      <c s="4" r="CH23"/>
      <c s="4" r="CI23"/>
      <c s="4" r="CJ23"/>
      <c s="4" r="CK23"/>
      <c s="4" r="CL23"/>
      <c s="4" r="CM23"/>
      <c s="4" r="CN23"/>
      <c s="4" r="CO23"/>
      <c s="4" r="CP23"/>
      <c s="4" r="CQ23"/>
      <c s="4" r="CR23"/>
      <c s="4" r="CS23"/>
      <c s="4" r="CT23"/>
      <c s="4" r="CU23"/>
      <c s="4" r="CV23"/>
      <c s="4" r="CW23"/>
      <c s="4" r="CX23"/>
      <c s="4" r="CY23"/>
      <c s="4" r="CZ23"/>
      <c s="4" r="DA23"/>
      <c s="4" r="DB23"/>
      <c s="4" r="DC23"/>
      <c s="4" r="DD23"/>
      <c s="4" r="DE23"/>
      <c s="4" r="DF23"/>
      <c s="4" r="DG23"/>
      <c s="4" r="DH23"/>
      <c s="4" r="DI23"/>
      <c s="4" r="DJ23"/>
      <c s="4" r="DK23"/>
      <c s="4" r="DL23"/>
      <c s="4" r="DM23"/>
      <c s="4" r="DN23"/>
      <c s="4" r="DO23"/>
      <c s="4" r="DP23"/>
      <c s="4" r="DQ23"/>
      <c s="4" r="DR23"/>
      <c s="7" r="DS23"/>
    </row>
    <row r="24">
      <c s="1" r="A24">
        <v>40687.4699652778</v>
      </c>
      <c s="11" r="B24"/>
      <c s="4" r="C24"/>
      <c s="4" r="D24"/>
      <c s="4" r="E24"/>
      <c s="4" r="F24"/>
      <c s="4" r="G24"/>
      <c s="4" r="H24"/>
      <c s="4" r="I24"/>
      <c s="4" r="J24"/>
      <c s="4" r="K24"/>
      <c s="14" r="L24"/>
      <c s="4" r="M24"/>
      <c s="4" r="N24"/>
      <c s="4" r="O24"/>
      <c s="4" r="P24"/>
      <c s="4" r="Q24"/>
      <c s="4" r="R24"/>
      <c s="4" r="S24"/>
      <c s="4" r="T24"/>
      <c s="4" r="U24"/>
      <c s="4" r="V24"/>
      <c s="4" r="W24"/>
      <c s="4" r="X24"/>
      <c s="4" r="Y24"/>
      <c s="4" r="Z24"/>
      <c s="4" r="AA24"/>
      <c s="4" r="AB24"/>
      <c s="4" r="AC24"/>
      <c s="4" r="AD24"/>
      <c s="4" r="AE24"/>
      <c s="4" r="AF24"/>
      <c s="4" r="AG24"/>
      <c s="4" r="AH24"/>
      <c s="4" r="AI24"/>
      <c s="4" r="AJ24"/>
      <c s="4" r="AK24"/>
      <c s="4" r="AL24"/>
      <c s="4" r="AM24"/>
      <c s="4" r="AN24"/>
      <c s="4" r="AO24"/>
      <c s="4" r="AP24"/>
      <c t="s" s="11" r="AQ24">
        <v>162</v>
      </c>
      <c t="s" s="4" r="AR24">
        <v>163</v>
      </c>
      <c t="s" s="4" r="AS24">
        <v>106</v>
      </c>
      <c t="s" s="4" r="AT24">
        <v>164</v>
      </c>
      <c t="s" s="4" r="AU24">
        <v>165</v>
      </c>
      <c t="s" s="4" r="AV24">
        <v>154</v>
      </c>
      <c t="s" s="4" r="AW24">
        <v>51</v>
      </c>
      <c t="s" s="4" r="AX24">
        <v>103</v>
      </c>
      <c t="s" s="4" r="AY24">
        <v>103</v>
      </c>
      <c t="s" s="4" r="AZ24">
        <v>53</v>
      </c>
      <c t="s" s="4" r="BA24">
        <v>53</v>
      </c>
      <c t="s" s="4" r="BB24">
        <v>53</v>
      </c>
      <c t="s" s="4" r="BC24">
        <v>53</v>
      </c>
      <c t="s" s="4" r="BD24">
        <v>166</v>
      </c>
      <c t="s" s="4" r="BE24">
        <v>167</v>
      </c>
      <c t="s" s="4" r="BF24">
        <v>103</v>
      </c>
      <c t="s" s="4" r="BG24">
        <v>103</v>
      </c>
      <c t="s" s="4" r="BH24">
        <v>44</v>
      </c>
      <c t="s" s="4" r="BI24">
        <v>49</v>
      </c>
      <c t="s" s="4" r="BJ24">
        <v>50</v>
      </c>
      <c t="s" s="4" r="BK24">
        <v>103</v>
      </c>
      <c t="s" s="4" r="BL24">
        <v>64</v>
      </c>
      <c t="s" s="4" r="BM24">
        <v>51</v>
      </c>
      <c t="s" s="4" r="BN24">
        <v>103</v>
      </c>
      <c t="s" s="4" r="BO24">
        <v>168</v>
      </c>
      <c t="s" s="4" r="BP24">
        <v>103</v>
      </c>
      <c t="s" s="4" r="BQ24">
        <v>53</v>
      </c>
      <c t="s" s="4" r="BR24">
        <v>53</v>
      </c>
      <c t="s" s="4" r="BS24">
        <v>53</v>
      </c>
      <c t="s" s="4" r="BT24">
        <v>53</v>
      </c>
      <c t="s" s="4" r="BU24">
        <v>53</v>
      </c>
      <c t="s" s="4" r="BV24">
        <v>53</v>
      </c>
      <c t="s" s="4" r="BW24">
        <v>53</v>
      </c>
      <c t="s" s="4" r="BX24">
        <v>103</v>
      </c>
      <c t="s" s="4" r="BY24">
        <v>53</v>
      </c>
      <c t="s" s="4" r="BZ24">
        <v>53</v>
      </c>
      <c t="s" s="4" r="CA24">
        <v>53</v>
      </c>
      <c t="s" s="4" r="CB24">
        <v>53</v>
      </c>
      <c t="s" s="4" r="CC24">
        <v>169</v>
      </c>
      <c t="s" s="4" r="CD24">
        <v>103</v>
      </c>
      <c s="11" r="CE24"/>
      <c s="4" r="CF24"/>
      <c s="4" r="CG24"/>
      <c s="4" r="CH24"/>
      <c s="4" r="CI24"/>
      <c s="4" r="CJ24"/>
      <c s="4" r="CK24"/>
      <c s="4" r="CL24"/>
      <c s="4" r="CM24"/>
      <c s="4" r="CN24"/>
      <c s="4" r="CO24"/>
      <c s="4" r="CP24"/>
      <c s="4" r="CQ24"/>
      <c s="4" r="CR24"/>
      <c s="4" r="CS24"/>
      <c s="4" r="CT24"/>
      <c s="4" r="CU24"/>
      <c s="4" r="CV24"/>
      <c s="4" r="CW24"/>
      <c s="4" r="CX24"/>
      <c s="4" r="CY24"/>
      <c s="4" r="CZ24"/>
      <c s="4" r="DA24"/>
      <c s="4" r="DB24"/>
      <c s="4" r="DC24"/>
      <c s="4" r="DD24"/>
      <c s="4" r="DE24"/>
      <c s="4" r="DF24"/>
      <c s="4" r="DG24"/>
      <c s="4" r="DH24"/>
      <c s="4" r="DI24"/>
      <c s="4" r="DJ24"/>
      <c s="4" r="DK24"/>
      <c s="4" r="DL24"/>
      <c s="4" r="DM24"/>
      <c s="4" r="DN24"/>
      <c s="4" r="DO24"/>
      <c s="4" r="DP24"/>
      <c s="4" r="DQ24"/>
      <c s="4" r="DR24"/>
      <c s="7" r="DS24"/>
    </row>
    <row r="25">
      <c s="1" r="A25">
        <v>40687.4814699074</v>
      </c>
      <c s="11" r="B25"/>
      <c s="4" r="C25"/>
      <c s="4" r="D25"/>
      <c s="4" r="E25"/>
      <c s="4" r="F25"/>
      <c s="4" r="G25"/>
      <c s="4" r="H25"/>
      <c s="4" r="I25"/>
      <c s="4" r="J25"/>
      <c s="4" r="K25"/>
      <c s="14" r="L25"/>
      <c s="4" r="M25"/>
      <c s="4" r="N25"/>
      <c s="4" r="O25"/>
      <c s="4" r="P25"/>
      <c s="4" r="Q25"/>
      <c s="4" r="R25"/>
      <c s="4" r="S25"/>
      <c s="4" r="T25"/>
      <c s="4" r="U25"/>
      <c s="4" r="V25"/>
      <c s="4" r="W25"/>
      <c s="4" r="X25"/>
      <c s="4" r="Y25"/>
      <c s="4" r="Z25"/>
      <c s="4" r="AA25"/>
      <c s="4" r="AB25"/>
      <c s="4" r="AC25"/>
      <c s="4" r="AD25"/>
      <c s="4" r="AE25"/>
      <c s="4" r="AF25"/>
      <c s="4" r="AG25"/>
      <c s="4" r="AH25"/>
      <c s="4" r="AI25"/>
      <c s="4" r="AJ25"/>
      <c s="4" r="AK25"/>
      <c s="4" r="AL25"/>
      <c s="4" r="AM25"/>
      <c s="4" r="AN25"/>
      <c s="4" r="AO25"/>
      <c s="4" r="AP25"/>
      <c t="s" s="11" r="AQ25">
        <v>170</v>
      </c>
      <c t="s" s="4" r="AR25">
        <v>43</v>
      </c>
      <c t="s" s="4" r="AS25">
        <v>106</v>
      </c>
      <c t="s" s="4" r="AT25">
        <v>101</v>
      </c>
      <c t="s" s="4" r="AU25">
        <v>103</v>
      </c>
      <c t="s" s="4" r="AV25">
        <v>103</v>
      </c>
      <c t="s" s="4" r="AW25">
        <v>103</v>
      </c>
      <c t="s" s="4" r="AX25">
        <v>103</v>
      </c>
      <c t="s" s="4" r="AY25">
        <v>103</v>
      </c>
      <c t="s" s="4" r="AZ25">
        <v>53</v>
      </c>
      <c t="s" s="4" r="BA25">
        <v>53</v>
      </c>
      <c t="s" s="4" r="BB25">
        <v>53</v>
      </c>
      <c t="s" s="4" r="BC25">
        <v>53</v>
      </c>
      <c t="s" s="4" r="BD25">
        <v>171</v>
      </c>
      <c t="s" s="4" r="BE25">
        <v>172</v>
      </c>
      <c t="s" s="4" r="BF25">
        <v>103</v>
      </c>
      <c t="s" s="4" r="BG25">
        <v>103</v>
      </c>
      <c t="s" s="4" r="BH25">
        <v>103</v>
      </c>
      <c t="s" s="4" r="BI25">
        <v>103</v>
      </c>
      <c t="s" s="4" r="BJ25">
        <v>103</v>
      </c>
      <c t="s" s="4" r="BK25">
        <v>103</v>
      </c>
      <c t="s" s="4" r="BL25">
        <v>103</v>
      </c>
      <c t="s" s="4" r="BM25">
        <v>103</v>
      </c>
      <c t="s" s="4" r="BN25">
        <v>103</v>
      </c>
      <c t="s" s="4" r="BO25">
        <v>103</v>
      </c>
      <c t="s" s="4" r="BP25">
        <v>103</v>
      </c>
      <c t="s" s="4" r="BQ25">
        <v>103</v>
      </c>
      <c t="s" s="4" r="BR25">
        <v>103</v>
      </c>
      <c t="s" s="4" r="BS25">
        <v>108</v>
      </c>
      <c t="s" s="4" r="BT25">
        <v>53</v>
      </c>
      <c t="s" s="4" r="BU25">
        <v>108</v>
      </c>
      <c t="s" s="4" r="BV25">
        <v>53</v>
      </c>
      <c t="s" s="4" r="BW25">
        <v>53</v>
      </c>
      <c t="s" s="4" r="BX25">
        <v>53</v>
      </c>
      <c t="s" s="4" r="BY25">
        <v>103</v>
      </c>
      <c t="s" s="4" r="BZ25">
        <v>103</v>
      </c>
      <c t="s" s="4" r="CA25">
        <v>103</v>
      </c>
      <c t="s" s="4" r="CB25">
        <v>108</v>
      </c>
      <c t="s" s="4" r="CC25">
        <v>173</v>
      </c>
      <c t="s" s="4" r="CD25">
        <v>103</v>
      </c>
      <c s="11" r="CE25"/>
      <c s="4" r="CF25"/>
      <c s="4" r="CG25"/>
      <c s="4" r="CH25"/>
      <c s="4" r="CI25"/>
      <c s="4" r="CJ25"/>
      <c s="4" r="CK25"/>
      <c s="4" r="CL25"/>
      <c s="4" r="CM25"/>
      <c s="4" r="CN25"/>
      <c s="4" r="CO25"/>
      <c s="4" r="CP25"/>
      <c s="4" r="CQ25"/>
      <c s="4" r="CR25"/>
      <c s="4" r="CS25"/>
      <c s="4" r="CT25"/>
      <c s="4" r="CU25"/>
      <c s="4" r="CV25"/>
      <c s="4" r="CW25"/>
      <c s="4" r="CX25"/>
      <c s="4" r="CY25"/>
      <c s="4" r="CZ25"/>
      <c s="4" r="DA25"/>
      <c s="4" r="DB25"/>
      <c s="4" r="DC25"/>
      <c s="4" r="DD25"/>
      <c s="4" r="DE25"/>
      <c s="4" r="DF25"/>
      <c s="4" r="DG25"/>
      <c s="4" r="DH25"/>
      <c s="4" r="DI25"/>
      <c s="4" r="DJ25"/>
      <c s="4" r="DK25"/>
      <c s="4" r="DL25"/>
      <c s="4" r="DM25"/>
      <c s="4" r="DN25"/>
      <c s="4" r="DO25"/>
      <c s="4" r="DP25"/>
      <c s="4" r="DQ25"/>
      <c s="4" r="DR25"/>
      <c s="7" r="DS25"/>
    </row>
    <row r="26">
      <c s="1" r="A26">
        <v>40687.4928009259</v>
      </c>
      <c s="11" r="B26"/>
      <c s="4" r="C26"/>
      <c s="4" r="D26"/>
      <c s="4" r="E26"/>
      <c s="4" r="F26"/>
      <c s="4" r="G26"/>
      <c s="4" r="H26"/>
      <c s="4" r="I26"/>
      <c s="4" r="J26"/>
      <c s="4" r="K26"/>
      <c s="14" r="L26"/>
      <c s="4" r="M26"/>
      <c s="4" r="N26"/>
      <c s="4" r="O26"/>
      <c s="4" r="P26"/>
      <c s="4" r="Q26"/>
      <c s="4" r="R26"/>
      <c s="4" r="S26"/>
      <c s="4" r="T26"/>
      <c s="4" r="U26"/>
      <c s="4" r="V26"/>
      <c s="4" r="W26"/>
      <c s="4" r="X26"/>
      <c s="4" r="Y26"/>
      <c s="4" r="Z26"/>
      <c s="4" r="AA26"/>
      <c s="4" r="AB26"/>
      <c s="4" r="AC26"/>
      <c s="4" r="AD26"/>
      <c s="4" r="AE26"/>
      <c s="4" r="AF26"/>
      <c s="4" r="AG26"/>
      <c s="4" r="AH26"/>
      <c s="4" r="AI26"/>
      <c s="4" r="AJ26"/>
      <c s="4" r="AK26"/>
      <c s="4" r="AL26"/>
      <c s="4" r="AM26"/>
      <c s="4" r="AN26"/>
      <c s="4" r="AO26"/>
      <c s="4" r="AP26"/>
      <c t="s" s="11" r="AQ26">
        <v>174</v>
      </c>
      <c t="s" s="4" r="AR26">
        <v>43</v>
      </c>
      <c t="s" s="4" r="AS26">
        <v>175</v>
      </c>
      <c t="s" s="4" r="AT26">
        <v>176</v>
      </c>
      <c t="s" s="4" r="AU26">
        <v>177</v>
      </c>
      <c t="s" s="4" r="AV26">
        <v>178</v>
      </c>
      <c t="s" s="4" r="AW26">
        <v>117</v>
      </c>
      <c t="s" s="4" r="AX26">
        <v>103</v>
      </c>
      <c t="s" s="4" r="AY26">
        <v>103</v>
      </c>
      <c t="s" s="4" r="AZ26">
        <v>53</v>
      </c>
      <c t="s" s="4" r="BA26">
        <v>53</v>
      </c>
      <c t="s" s="4" r="BB26">
        <v>53</v>
      </c>
      <c t="s" s="4" r="BC26">
        <v>179</v>
      </c>
      <c t="s" s="4" r="BD26">
        <v>180</v>
      </c>
      <c t="s" s="4" r="BE26">
        <v>177</v>
      </c>
      <c t="s" s="4" r="BF26">
        <v>103</v>
      </c>
      <c t="s" s="4" r="BG26">
        <v>103</v>
      </c>
      <c t="s" s="4" r="BH26">
        <v>44</v>
      </c>
      <c t="s" s="4" r="BI26">
        <v>49</v>
      </c>
      <c t="s" s="4" r="BJ26">
        <v>50</v>
      </c>
      <c t="s" s="4" r="BK26">
        <v>103</v>
      </c>
      <c t="s" s="4" r="BL26">
        <v>64</v>
      </c>
      <c t="s" s="4" r="BM26">
        <v>51</v>
      </c>
      <c t="s" s="4" r="BN26">
        <v>103</v>
      </c>
      <c t="s" s="4" r="BO26">
        <v>51</v>
      </c>
      <c t="s" s="4" r="BP26">
        <v>103</v>
      </c>
      <c t="s" s="4" r="BQ26">
        <v>108</v>
      </c>
      <c t="s" s="4" r="BR26">
        <v>53</v>
      </c>
      <c t="s" s="4" r="BS26">
        <v>108</v>
      </c>
      <c t="s" s="4" r="BT26">
        <v>53</v>
      </c>
      <c t="s" s="4" r="BU26">
        <v>108</v>
      </c>
      <c t="s" s="4" r="BV26">
        <v>53</v>
      </c>
      <c t="s" s="4" r="BW26">
        <v>53</v>
      </c>
      <c t="s" s="4" r="BX26">
        <v>181</v>
      </c>
      <c t="s" s="4" r="BY26">
        <v>54</v>
      </c>
      <c t="s" s="4" r="BZ26">
        <v>182</v>
      </c>
      <c t="s" s="4" r="CA26">
        <v>103</v>
      </c>
      <c t="s" s="4" r="CB26">
        <v>108</v>
      </c>
      <c t="s" s="4" r="CC26">
        <v>103</v>
      </c>
      <c t="s" s="4" r="CD26">
        <v>103</v>
      </c>
      <c s="11" r="CE26"/>
      <c s="4" r="CF26"/>
      <c s="4" r="CG26"/>
      <c s="4" r="CH26"/>
      <c s="4" r="CI26"/>
      <c s="4" r="CJ26"/>
      <c s="4" r="CK26"/>
      <c s="4" r="CL26"/>
      <c s="4" r="CM26"/>
      <c s="4" r="CN26"/>
      <c s="4" r="CO26"/>
      <c s="4" r="CP26"/>
      <c s="4" r="CQ26"/>
      <c s="4" r="CR26"/>
      <c s="4" r="CS26"/>
      <c s="4" r="CT26"/>
      <c s="4" r="CU26"/>
      <c s="4" r="CV26"/>
      <c s="4" r="CW26"/>
      <c s="4" r="CX26"/>
      <c s="4" r="CY26"/>
      <c s="4" r="CZ26"/>
      <c s="4" r="DA26"/>
      <c s="4" r="DB26"/>
      <c s="4" r="DC26"/>
      <c s="4" r="DD26"/>
      <c s="4" r="DE26"/>
      <c s="4" r="DF26"/>
      <c s="4" r="DG26"/>
      <c s="4" r="DH26"/>
      <c s="4" r="DI26"/>
      <c s="4" r="DJ26"/>
      <c s="4" r="DK26"/>
      <c s="4" r="DL26"/>
      <c s="4" r="DM26"/>
      <c s="4" r="DN26"/>
      <c s="4" r="DO26"/>
      <c s="4" r="DP26"/>
      <c s="4" r="DQ26"/>
      <c s="4" r="DR26"/>
      <c s="7" r="DS26"/>
    </row>
    <row r="27">
      <c s="1" r="A27">
        <v>40688.4362847222</v>
      </c>
      <c s="11" r="B27"/>
      <c s="4" r="C27"/>
      <c s="4" r="D27"/>
      <c s="4" r="E27"/>
      <c s="4" r="F27"/>
      <c s="4" r="G27"/>
      <c s="4" r="H27"/>
      <c s="4" r="I27"/>
      <c s="4" r="J27"/>
      <c s="4" r="K27"/>
      <c s="14" r="L27"/>
      <c s="4" r="M27"/>
      <c s="4" r="N27"/>
      <c s="4" r="O27"/>
      <c s="4" r="P27"/>
      <c s="4" r="Q27"/>
      <c s="4" r="R27"/>
      <c s="4" r="S27"/>
      <c s="4" r="T27"/>
      <c s="4" r="U27"/>
      <c s="4" r="V27"/>
      <c s="4" r="W27"/>
      <c s="4" r="X27"/>
      <c s="4" r="Y27"/>
      <c s="4" r="Z27"/>
      <c s="4" r="AA27"/>
      <c s="4" r="AB27"/>
      <c s="4" r="AC27"/>
      <c s="4" r="AD27"/>
      <c s="4" r="AE27"/>
      <c s="4" r="AF27"/>
      <c s="4" r="AG27"/>
      <c s="4" r="AH27"/>
      <c s="4" r="AI27"/>
      <c s="4" r="AJ27"/>
      <c s="4" r="AK27"/>
      <c s="4" r="AL27"/>
      <c s="4" r="AM27"/>
      <c s="4" r="AN27"/>
      <c s="4" r="AO27"/>
      <c s="4" r="AP27"/>
      <c t="s" s="11" r="AQ27">
        <v>183</v>
      </c>
      <c t="s" s="4" r="AR27">
        <v>43</v>
      </c>
      <c t="s" s="4" r="AS27">
        <v>106</v>
      </c>
      <c t="s" s="4" r="AT27">
        <v>101</v>
      </c>
      <c t="s" s="4" r="AU27">
        <v>103</v>
      </c>
      <c t="s" s="4" r="AV27">
        <v>103</v>
      </c>
      <c t="s" s="4" r="AW27">
        <v>103</v>
      </c>
      <c t="s" s="4" r="AX27">
        <v>103</v>
      </c>
      <c t="s" s="4" r="AY27">
        <v>103</v>
      </c>
      <c t="s" s="4" r="AZ27">
        <v>53</v>
      </c>
      <c t="s" s="4" r="BA27">
        <v>53</v>
      </c>
      <c t="s" s="4" r="BB27">
        <v>53</v>
      </c>
      <c t="s" s="4" r="BC27">
        <v>53</v>
      </c>
      <c t="s" s="4" r="BD27">
        <v>53</v>
      </c>
      <c t="s" s="4" r="BE27">
        <v>103</v>
      </c>
      <c t="s" s="4" r="BF27">
        <v>103</v>
      </c>
      <c t="s" s="4" r="BG27">
        <v>103</v>
      </c>
      <c t="s" s="4" r="BH27">
        <v>103</v>
      </c>
      <c t="s" s="4" r="BI27">
        <v>103</v>
      </c>
      <c t="s" s="4" r="BJ27">
        <v>103</v>
      </c>
      <c t="s" s="4" r="BK27">
        <v>103</v>
      </c>
      <c t="s" s="4" r="BL27">
        <v>103</v>
      </c>
      <c t="s" s="4" r="BM27">
        <v>103</v>
      </c>
      <c t="s" s="4" r="BN27">
        <v>103</v>
      </c>
      <c t="s" s="4" r="BO27">
        <v>103</v>
      </c>
      <c t="s" s="4" r="BP27">
        <v>103</v>
      </c>
      <c t="s" s="4" r="BQ27">
        <v>103</v>
      </c>
      <c t="s" s="4" r="BR27">
        <v>103</v>
      </c>
      <c t="s" s="4" r="BS27">
        <v>108</v>
      </c>
      <c t="s" s="4" r="BT27">
        <v>53</v>
      </c>
      <c t="s" s="4" r="BU27">
        <v>108</v>
      </c>
      <c t="s" s="4" r="BV27">
        <v>53</v>
      </c>
      <c t="s" s="4" r="BW27">
        <v>53</v>
      </c>
      <c t="s" s="4" r="BX27">
        <v>53</v>
      </c>
      <c t="s" s="4" r="BY27">
        <v>103</v>
      </c>
      <c t="s" s="4" r="BZ27">
        <v>103</v>
      </c>
      <c t="s" s="4" r="CA27">
        <v>103</v>
      </c>
      <c t="s" s="4" r="CB27">
        <v>108</v>
      </c>
      <c t="s" s="4" r="CC27">
        <v>184</v>
      </c>
      <c t="s" s="4" r="CD27">
        <v>103</v>
      </c>
      <c s="11" r="CE27"/>
      <c s="4" r="CF27"/>
      <c s="4" r="CG27"/>
      <c s="4" r="CH27"/>
      <c s="4" r="CI27"/>
      <c s="4" r="CJ27"/>
      <c s="4" r="CK27"/>
      <c s="4" r="CL27"/>
      <c s="4" r="CM27"/>
      <c s="4" r="CN27"/>
      <c s="4" r="CO27"/>
      <c s="4" r="CP27"/>
      <c s="4" r="CQ27"/>
      <c s="4" r="CR27"/>
      <c s="4" r="CS27"/>
      <c s="4" r="CT27"/>
      <c s="4" r="CU27"/>
      <c s="4" r="CV27"/>
      <c s="4" r="CW27"/>
      <c s="4" r="CX27"/>
      <c s="4" r="CY27"/>
      <c s="4" r="CZ27"/>
      <c s="4" r="DA27"/>
      <c s="4" r="DB27"/>
      <c s="4" r="DC27"/>
      <c s="4" r="DD27"/>
      <c s="4" r="DE27"/>
      <c s="4" r="DF27"/>
      <c s="4" r="DG27"/>
      <c s="4" r="DH27"/>
      <c s="4" r="DI27"/>
      <c s="4" r="DJ27"/>
      <c s="4" r="DK27"/>
      <c s="4" r="DL27"/>
      <c s="4" r="DM27"/>
      <c s="4" r="DN27"/>
      <c s="4" r="DO27"/>
      <c s="4" r="DP27"/>
      <c s="4" r="DQ27"/>
      <c s="4" r="DR27"/>
      <c s="7" r="DS27"/>
    </row>
    <row r="28">
      <c s="1" r="A28">
        <v>40688.4481365741</v>
      </c>
      <c s="11" r="B28"/>
      <c s="4" r="C28"/>
      <c s="4" r="D28"/>
      <c s="4" r="E28"/>
      <c s="4" r="F28"/>
      <c s="4" r="G28"/>
      <c s="4" r="H28"/>
      <c s="4" r="I28"/>
      <c s="4" r="J28"/>
      <c s="4" r="K28"/>
      <c s="14" r="L28"/>
      <c s="4" r="M28"/>
      <c s="4" r="N28"/>
      <c s="4" r="O28"/>
      <c s="4" r="P28"/>
      <c s="4" r="Q28"/>
      <c s="4" r="R28"/>
      <c s="4" r="S28"/>
      <c s="4" r="T28"/>
      <c s="4" r="U28"/>
      <c s="4" r="V28"/>
      <c s="4" r="W28"/>
      <c s="4" r="X28"/>
      <c s="4" r="Y28"/>
      <c s="4" r="Z28"/>
      <c s="4" r="AA28"/>
      <c s="4" r="AB28"/>
      <c s="4" r="AC28"/>
      <c s="4" r="AD28"/>
      <c s="4" r="AE28"/>
      <c s="4" r="AF28"/>
      <c s="4" r="AG28"/>
      <c s="4" r="AH28"/>
      <c s="4" r="AI28"/>
      <c s="4" r="AJ28"/>
      <c s="4" r="AK28"/>
      <c s="4" r="AL28"/>
      <c s="4" r="AM28"/>
      <c s="4" r="AN28"/>
      <c s="4" r="AO28"/>
      <c s="4" r="AP28"/>
      <c t="s" s="11" r="AQ28">
        <v>185</v>
      </c>
      <c t="s" s="4" r="AR28">
        <v>43</v>
      </c>
      <c t="s" s="4" r="AS28">
        <v>106</v>
      </c>
      <c t="s" s="4" r="AT28">
        <v>107</v>
      </c>
      <c t="s" s="4" r="AU28">
        <v>103</v>
      </c>
      <c t="s" s="4" r="AV28">
        <v>103</v>
      </c>
      <c t="s" s="4" r="AW28">
        <v>103</v>
      </c>
      <c t="s" s="4" r="AX28">
        <v>103</v>
      </c>
      <c t="s" s="4" r="AY28">
        <v>103</v>
      </c>
      <c t="s" s="4" r="AZ28">
        <v>103</v>
      </c>
      <c t="s" s="4" r="BA28">
        <v>103</v>
      </c>
      <c t="s" s="4" r="BB28">
        <v>103</v>
      </c>
      <c t="s" s="4" r="BC28">
        <v>103</v>
      </c>
      <c t="s" s="4" r="BD28">
        <v>186</v>
      </c>
      <c t="s" s="4" r="BE28">
        <v>187</v>
      </c>
      <c t="s" s="4" r="BF28">
        <v>103</v>
      </c>
      <c t="s" s="4" r="BG28">
        <v>103</v>
      </c>
      <c t="s" s="4" r="BH28">
        <v>103</v>
      </c>
      <c t="s" s="4" r="BI28">
        <v>103</v>
      </c>
      <c t="s" s="4" r="BJ28">
        <v>103</v>
      </c>
      <c t="s" s="4" r="BK28">
        <v>103</v>
      </c>
      <c t="s" s="4" r="BL28">
        <v>103</v>
      </c>
      <c t="s" s="4" r="BM28">
        <v>103</v>
      </c>
      <c t="s" s="4" r="BN28">
        <v>103</v>
      </c>
      <c t="s" s="4" r="BO28">
        <v>103</v>
      </c>
      <c t="s" s="4" r="BP28">
        <v>103</v>
      </c>
      <c t="s" s="4" r="BQ28">
        <v>103</v>
      </c>
      <c t="s" s="4" r="BR28">
        <v>103</v>
      </c>
      <c t="s" s="4" r="BS28">
        <v>53</v>
      </c>
      <c t="s" s="4" r="BT28">
        <v>53</v>
      </c>
      <c t="s" s="4" r="BU28">
        <v>53</v>
      </c>
      <c t="s" s="4" r="BV28">
        <v>53</v>
      </c>
      <c t="s" s="4" r="BW28">
        <v>53</v>
      </c>
      <c t="s" s="4" r="BX28">
        <v>53</v>
      </c>
      <c t="s" s="4" r="BY28">
        <v>103</v>
      </c>
      <c t="s" s="4" r="BZ28">
        <v>103</v>
      </c>
      <c t="s" s="4" r="CA28">
        <v>103</v>
      </c>
      <c t="s" s="4" r="CB28">
        <v>53</v>
      </c>
      <c t="s" s="4" r="CC28">
        <v>188</v>
      </c>
      <c t="s" s="4" r="CD28">
        <v>103</v>
      </c>
      <c s="11" r="CE28"/>
      <c s="4" r="CF28"/>
      <c s="4" r="CG28"/>
      <c s="4" r="CH28"/>
      <c s="4" r="CI28"/>
      <c s="4" r="CJ28"/>
      <c s="4" r="CK28"/>
      <c s="4" r="CL28"/>
      <c s="4" r="CM28"/>
      <c s="4" r="CN28"/>
      <c s="4" r="CO28"/>
      <c s="4" r="CP28"/>
      <c s="4" r="CQ28"/>
      <c s="4" r="CR28"/>
      <c s="4" r="CS28"/>
      <c s="4" r="CT28"/>
      <c s="4" r="CU28"/>
      <c s="4" r="CV28"/>
      <c s="4" r="CW28"/>
      <c s="4" r="CX28"/>
      <c s="4" r="CY28"/>
      <c s="4" r="CZ28"/>
      <c s="4" r="DA28"/>
      <c s="4" r="DB28"/>
      <c s="4" r="DC28"/>
      <c s="4" r="DD28"/>
      <c s="4" r="DE28"/>
      <c s="4" r="DF28"/>
      <c s="4" r="DG28"/>
      <c s="4" r="DH28"/>
      <c s="4" r="DI28"/>
      <c s="4" r="DJ28"/>
      <c s="4" r="DK28"/>
      <c s="4" r="DL28"/>
      <c s="4" r="DM28"/>
      <c s="4" r="DN28"/>
      <c s="4" r="DO28"/>
      <c s="4" r="DP28"/>
      <c s="4" r="DQ28"/>
      <c s="4" r="DR28"/>
      <c s="7" r="DS28"/>
    </row>
    <row r="29">
      <c s="1" r="A29">
        <v>40688.4574537037</v>
      </c>
      <c s="11" r="B29"/>
      <c s="4" r="C29"/>
      <c s="4" r="D29"/>
      <c s="4" r="E29"/>
      <c s="4" r="F29"/>
      <c s="4" r="G29"/>
      <c s="4" r="H29"/>
      <c s="4" r="I29"/>
      <c s="4" r="J29"/>
      <c s="4" r="K29"/>
      <c s="14" r="L29"/>
      <c s="4" r="M29"/>
      <c s="4" r="N29"/>
      <c s="4" r="O29"/>
      <c s="4" r="P29"/>
      <c s="4" r="Q29"/>
      <c s="4" r="R29"/>
      <c s="4" r="S29"/>
      <c s="4" r="T29"/>
      <c s="4" r="U29"/>
      <c s="4" r="V29"/>
      <c s="4" r="W29"/>
      <c s="4" r="X29"/>
      <c s="4" r="Y29"/>
      <c s="4" r="Z29"/>
      <c s="4" r="AA29"/>
      <c s="4" r="AB29"/>
      <c s="4" r="AC29"/>
      <c s="4" r="AD29"/>
      <c s="4" r="AE29"/>
      <c s="4" r="AF29"/>
      <c s="4" r="AG29"/>
      <c s="4" r="AH29"/>
      <c s="4" r="AI29"/>
      <c s="4" r="AJ29"/>
      <c s="4" r="AK29"/>
      <c s="4" r="AL29"/>
      <c s="4" r="AM29"/>
      <c s="4" r="AN29"/>
      <c s="4" r="AO29"/>
      <c s="4" r="AP29"/>
      <c t="s" s="11" r="AQ29">
        <v>189</v>
      </c>
      <c t="s" s="4" r="AR29">
        <v>43</v>
      </c>
      <c t="s" s="4" r="AS29">
        <v>190</v>
      </c>
      <c t="s" s="4" r="AT29">
        <v>191</v>
      </c>
      <c t="s" s="4" r="AU29">
        <v>192</v>
      </c>
      <c t="s" s="4" r="AV29">
        <v>76</v>
      </c>
      <c t="s" s="4" r="AW29">
        <v>51</v>
      </c>
      <c t="s" s="4" r="AX29">
        <v>103</v>
      </c>
      <c t="s" s="4" r="AY29">
        <v>103</v>
      </c>
      <c t="s" s="4" r="AZ29">
        <v>53</v>
      </c>
      <c t="s" s="4" r="BA29">
        <v>53</v>
      </c>
      <c t="s" s="4" r="BB29">
        <v>53</v>
      </c>
      <c t="s" s="4" r="BC29">
        <v>53</v>
      </c>
      <c t="s" s="4" r="BD29">
        <v>193</v>
      </c>
      <c t="s" s="4" r="BE29">
        <v>192</v>
      </c>
      <c t="s" s="4" r="BF29">
        <v>103</v>
      </c>
      <c t="s" s="4" r="BG29">
        <v>103</v>
      </c>
      <c t="s" s="4" r="BH29">
        <v>44</v>
      </c>
      <c t="s" s="4" r="BI29">
        <v>49</v>
      </c>
      <c t="s" s="4" r="BJ29">
        <v>50</v>
      </c>
      <c t="s" s="4" r="BK29">
        <v>103</v>
      </c>
      <c t="s" s="4" r="BL29">
        <v>64</v>
      </c>
      <c t="s" s="4" r="BM29">
        <v>51</v>
      </c>
      <c t="s" s="4" r="BN29">
        <v>103</v>
      </c>
      <c t="s" s="4" r="BO29">
        <v>51</v>
      </c>
      <c t="s" s="4" r="BP29">
        <v>103</v>
      </c>
      <c t="s" s="4" r="BQ29">
        <v>108</v>
      </c>
      <c t="s" s="4" r="BR29">
        <v>53</v>
      </c>
      <c t="s" s="4" r="BS29">
        <v>108</v>
      </c>
      <c t="s" s="4" r="BT29">
        <v>53</v>
      </c>
      <c t="s" s="4" r="BU29">
        <v>108</v>
      </c>
      <c t="s" s="4" r="BV29">
        <v>53</v>
      </c>
      <c t="s" s="4" r="BW29">
        <v>53</v>
      </c>
      <c t="s" s="4" r="BX29">
        <v>53</v>
      </c>
      <c t="s" s="4" r="BY29">
        <v>54</v>
      </c>
      <c t="s" s="4" r="BZ29">
        <v>194</v>
      </c>
      <c t="s" s="4" r="CA29">
        <v>53</v>
      </c>
      <c t="s" s="4" r="CB29">
        <v>108</v>
      </c>
      <c t="s" s="4" r="CC29">
        <v>195</v>
      </c>
      <c t="s" s="4" r="CD29">
        <v>103</v>
      </c>
      <c s="11" r="CE29"/>
      <c s="4" r="CF29"/>
      <c s="4" r="CG29"/>
      <c s="4" r="CH29"/>
      <c s="4" r="CI29"/>
      <c s="4" r="CJ29"/>
      <c s="4" r="CK29"/>
      <c s="4" r="CL29"/>
      <c s="4" r="CM29"/>
      <c s="4" r="CN29"/>
      <c s="4" r="CO29"/>
      <c s="4" r="CP29"/>
      <c s="4" r="CQ29"/>
      <c s="4" r="CR29"/>
      <c s="4" r="CS29"/>
      <c s="4" r="CT29"/>
      <c s="4" r="CU29"/>
      <c s="4" r="CV29"/>
      <c s="4" r="CW29"/>
      <c s="4" r="CX29"/>
      <c s="4" r="CY29"/>
      <c s="4" r="CZ29"/>
      <c s="4" r="DA29"/>
      <c s="4" r="DB29"/>
      <c s="4" r="DC29"/>
      <c s="4" r="DD29"/>
      <c s="4" r="DE29"/>
      <c s="4" r="DF29"/>
      <c s="4" r="DG29"/>
      <c s="4" r="DH29"/>
      <c s="4" r="DI29"/>
      <c s="4" r="DJ29"/>
      <c s="4" r="DK29"/>
      <c s="4" r="DL29"/>
      <c s="4" r="DM29"/>
      <c s="4" r="DN29"/>
      <c s="4" r="DO29"/>
      <c s="4" r="DP29"/>
      <c s="4" r="DQ29"/>
      <c s="4" r="DR29"/>
      <c s="7" r="DS29"/>
    </row>
    <row r="30">
      <c s="1" r="A30">
        <v>40688.4678703704</v>
      </c>
      <c s="11" r="B30"/>
      <c s="4" r="C30"/>
      <c s="4" r="D30"/>
      <c s="4" r="E30"/>
      <c s="4" r="F30"/>
      <c s="4" r="G30"/>
      <c s="4" r="H30"/>
      <c s="4" r="I30"/>
      <c s="4" r="J30"/>
      <c s="4" r="K30"/>
      <c s="14" r="L30"/>
      <c s="4" r="M30"/>
      <c s="4" r="N30"/>
      <c s="4" r="O30"/>
      <c s="4" r="P30"/>
      <c s="4" r="Q30"/>
      <c s="4" r="R30"/>
      <c s="4" r="S30"/>
      <c s="4" r="T30"/>
      <c s="4" r="U30"/>
      <c s="4" r="V30"/>
      <c s="4" r="W30"/>
      <c s="4" r="X30"/>
      <c s="4" r="Y30"/>
      <c s="4" r="Z30"/>
      <c s="4" r="AA30"/>
      <c s="4" r="AB30"/>
      <c s="4" r="AC30"/>
      <c s="4" r="AD30"/>
      <c s="4" r="AE30"/>
      <c s="4" r="AF30"/>
      <c s="4" r="AG30"/>
      <c s="4" r="AH30"/>
      <c s="4" r="AI30"/>
      <c s="4" r="AJ30"/>
      <c s="4" r="AK30"/>
      <c s="4" r="AL30"/>
      <c s="4" r="AM30"/>
      <c s="4" r="AN30"/>
      <c s="4" r="AO30"/>
      <c s="4" r="AP30"/>
      <c s="11" r="AQ30"/>
      <c s="4" r="AR30"/>
      <c s="4" r="AS30"/>
      <c s="4" r="AT30"/>
      <c s="4" r="AU30"/>
      <c s="4" r="AV30"/>
      <c s="4" r="AW30"/>
      <c s="4" r="AX30"/>
      <c s="4" r="AY30"/>
      <c s="4" r="AZ30"/>
      <c s="4" r="BA30"/>
      <c s="4" r="BB30"/>
      <c s="4" r="BC30"/>
      <c s="4" r="BD30"/>
      <c s="4" r="BE30"/>
      <c s="4" r="BF30"/>
      <c s="4" r="BG30"/>
      <c s="4" r="BH30"/>
      <c s="4" r="BI30"/>
      <c s="4" r="BJ30"/>
      <c s="4" r="BK30"/>
      <c s="4" r="BL30"/>
      <c s="4" r="BM30"/>
      <c s="4" r="BN30"/>
      <c s="4" r="BO30"/>
      <c s="4" r="BP30"/>
      <c s="4" r="BQ30"/>
      <c s="4" r="BR30"/>
      <c s="4" r="BS30"/>
      <c s="4" r="BT30"/>
      <c s="4" r="BU30"/>
      <c s="4" r="BV30"/>
      <c s="4" r="BW30"/>
      <c s="4" r="BX30"/>
      <c s="4" r="BY30"/>
      <c s="4" r="BZ30"/>
      <c s="4" r="CA30"/>
      <c s="4" r="CB30"/>
      <c s="4" r="CC30"/>
      <c s="4" r="CD30"/>
      <c s="11" r="CE30"/>
      <c s="4" r="CF30"/>
      <c s="4" r="CG30"/>
      <c s="4" r="CH30"/>
      <c s="4" r="CI30"/>
      <c s="4" r="CJ30"/>
      <c s="4" r="CK30"/>
      <c s="4" r="CL30"/>
      <c s="4" r="CM30"/>
      <c s="4" r="CN30"/>
      <c s="4" r="CO30"/>
      <c s="4" r="CP30"/>
      <c s="4" r="CQ30"/>
      <c s="4" r="CR30"/>
      <c s="4" r="CS30"/>
      <c s="4" r="CT30"/>
      <c s="4" r="CU30"/>
      <c s="4" r="CV30"/>
      <c s="4" r="CW30"/>
      <c s="4" r="CX30"/>
      <c s="4" r="CY30"/>
      <c s="4" r="CZ30"/>
      <c s="4" r="DA30"/>
      <c s="4" r="DB30"/>
      <c s="4" r="DC30"/>
      <c s="4" r="DD30"/>
      <c s="4" r="DE30"/>
      <c s="4" r="DF30"/>
      <c s="4" r="DG30"/>
      <c s="4" r="DH30"/>
      <c s="4" r="DI30"/>
      <c s="4" r="DJ30"/>
      <c s="4" r="DK30"/>
      <c s="4" r="DL30"/>
      <c s="4" r="DM30"/>
      <c s="4" r="DN30"/>
      <c s="4" r="DO30"/>
      <c s="4" r="DP30"/>
      <c s="4" r="DQ30"/>
      <c s="4" r="DR30"/>
      <c s="7" r="DS30"/>
    </row>
    <row r="31">
      <c s="1" r="A31">
        <v>40688.4714236111</v>
      </c>
      <c s="11" r="B31"/>
      <c s="4" r="C31"/>
      <c s="4" r="D31"/>
      <c s="4" r="E31"/>
      <c s="4" r="F31"/>
      <c s="4" r="G31"/>
      <c s="4" r="H31"/>
      <c s="4" r="I31"/>
      <c s="4" r="J31"/>
      <c s="4" r="K31"/>
      <c s="14" r="L31"/>
      <c s="4" r="M31"/>
      <c s="4" r="N31"/>
      <c s="4" r="O31"/>
      <c s="4" r="P31"/>
      <c s="4" r="Q31"/>
      <c s="4" r="R31"/>
      <c s="4" r="S31"/>
      <c s="4" r="T31"/>
      <c s="4" r="U31"/>
      <c s="4" r="V31"/>
      <c s="4" r="W31"/>
      <c s="4" r="X31"/>
      <c s="4" r="Y31"/>
      <c s="4" r="Z31"/>
      <c s="4" r="AA31"/>
      <c s="4" r="AB31"/>
      <c s="4" r="AC31"/>
      <c s="4" r="AD31"/>
      <c s="4" r="AE31"/>
      <c s="4" r="AF31"/>
      <c s="4" r="AG31"/>
      <c s="4" r="AH31"/>
      <c s="4" r="AI31"/>
      <c s="4" r="AJ31"/>
      <c s="4" r="AK31"/>
      <c s="4" r="AL31"/>
      <c s="4" r="AM31"/>
      <c s="4" r="AN31"/>
      <c s="4" r="AO31"/>
      <c s="4" r="AP31"/>
      <c t="s" s="11" r="AQ31">
        <v>196</v>
      </c>
      <c t="s" s="4" r="AR31">
        <v>43</v>
      </c>
      <c t="s" s="4" r="AS31">
        <v>44</v>
      </c>
      <c t="s" s="4" r="AT31">
        <v>197</v>
      </c>
      <c t="s" s="4" r="AU31">
        <v>198</v>
      </c>
      <c t="s" s="4" r="AV31">
        <v>199</v>
      </c>
      <c t="s" s="4" r="AW31">
        <v>103</v>
      </c>
      <c t="s" s="4" r="AX31">
        <v>103</v>
      </c>
      <c t="s" s="4" r="AY31">
        <v>103</v>
      </c>
      <c t="s" s="4" r="AZ31">
        <v>53</v>
      </c>
      <c t="s" s="4" r="BA31">
        <v>53</v>
      </c>
      <c t="s" s="4" r="BB31">
        <v>53</v>
      </c>
      <c t="s" s="4" r="BC31">
        <v>53</v>
      </c>
      <c t="s" s="4" r="BD31">
        <v>200</v>
      </c>
      <c t="s" s="4" r="BE31">
        <v>201</v>
      </c>
      <c t="s" s="4" r="BF31">
        <v>103</v>
      </c>
      <c t="s" s="4" r="BG31">
        <v>103</v>
      </c>
      <c t="s" s="4" r="BH31">
        <v>44</v>
      </c>
      <c t="s" s="4" r="BI31">
        <v>49</v>
      </c>
      <c t="s" s="4" r="BJ31">
        <v>50</v>
      </c>
      <c t="s" s="4" r="BK31">
        <v>103</v>
      </c>
      <c t="s" s="4" r="BL31">
        <v>64</v>
      </c>
      <c t="s" s="4" r="BM31">
        <v>51</v>
      </c>
      <c t="s" s="4" r="BN31">
        <v>103</v>
      </c>
      <c t="s" s="4" r="BO31">
        <v>51</v>
      </c>
      <c t="s" s="4" r="BP31">
        <v>103</v>
      </c>
      <c t="s" s="4" r="BQ31">
        <v>108</v>
      </c>
      <c t="s" s="4" r="BR31">
        <v>53</v>
      </c>
      <c t="s" s="4" r="BS31">
        <v>108</v>
      </c>
      <c t="s" s="4" r="BT31">
        <v>53</v>
      </c>
      <c t="s" s="4" r="BU31">
        <v>108</v>
      </c>
      <c t="s" s="4" r="BV31">
        <v>53</v>
      </c>
      <c t="s" s="4" r="BW31">
        <v>53</v>
      </c>
      <c t="s" s="4" r="BX31">
        <v>53</v>
      </c>
      <c t="s" s="4" r="BY31">
        <v>51</v>
      </c>
      <c t="s" s="4" r="BZ31">
        <v>103</v>
      </c>
      <c t="s" s="4" r="CA31">
        <v>103</v>
      </c>
      <c t="s" s="4" r="CB31">
        <v>108</v>
      </c>
      <c t="s" s="4" r="CC31">
        <v>103</v>
      </c>
      <c t="s" s="4" r="CD31">
        <v>103</v>
      </c>
      <c s="11" r="CE31"/>
      <c s="4" r="CF31"/>
      <c s="4" r="CG31"/>
      <c s="4" r="CH31"/>
      <c s="4" r="CI31"/>
      <c s="4" r="CJ31"/>
      <c s="4" r="CK31"/>
      <c s="4" r="CL31"/>
      <c s="4" r="CM31"/>
      <c s="4" r="CN31"/>
      <c s="4" r="CO31"/>
      <c s="4" r="CP31"/>
      <c s="4" r="CQ31"/>
      <c s="4" r="CR31"/>
      <c s="4" r="CS31"/>
      <c s="4" r="CT31"/>
      <c s="4" r="CU31"/>
      <c s="4" r="CV31"/>
      <c s="4" r="CW31"/>
      <c s="4" r="CX31"/>
      <c s="4" r="CY31"/>
      <c s="4" r="CZ31"/>
      <c s="4" r="DA31"/>
      <c s="4" r="DB31"/>
      <c s="4" r="DC31"/>
      <c s="4" r="DD31"/>
      <c s="4" r="DE31"/>
      <c s="4" r="DF31"/>
      <c s="4" r="DG31"/>
      <c s="4" r="DH31"/>
      <c s="4" r="DI31"/>
      <c s="4" r="DJ31"/>
      <c s="4" r="DK31"/>
      <c s="4" r="DL31"/>
      <c s="4" r="DM31"/>
      <c s="4" r="DN31"/>
      <c s="4" r="DO31"/>
      <c s="4" r="DP31"/>
      <c s="4" r="DQ31"/>
      <c s="4" r="DR31"/>
      <c s="7" r="DS31"/>
    </row>
    <row r="32">
      <c s="1" r="A32">
        <v>40688.4815046296</v>
      </c>
      <c s="11" r="B32"/>
      <c s="4" r="C32"/>
      <c s="4" r="D32"/>
      <c s="4" r="E32"/>
      <c s="4" r="F32"/>
      <c s="4" r="G32"/>
      <c s="4" r="H32"/>
      <c s="4" r="I32"/>
      <c s="4" r="J32"/>
      <c s="4" r="K32"/>
      <c s="14" r="L32"/>
      <c s="4" r="M32"/>
      <c s="4" r="N32"/>
      <c s="4" r="O32"/>
      <c s="4" r="P32"/>
      <c s="4" r="Q32"/>
      <c s="4" r="R32"/>
      <c s="4" r="S32"/>
      <c s="4" r="T32"/>
      <c s="4" r="U32"/>
      <c s="4" r="V32"/>
      <c s="4" r="W32"/>
      <c s="4" r="X32"/>
      <c s="4" r="Y32"/>
      <c s="4" r="Z32"/>
      <c s="4" r="AA32"/>
      <c s="4" r="AB32"/>
      <c s="4" r="AC32"/>
      <c s="4" r="AD32"/>
      <c s="4" r="AE32"/>
      <c s="4" r="AF32"/>
      <c s="4" r="AG32"/>
      <c s="4" r="AH32"/>
      <c s="4" r="AI32"/>
      <c s="4" r="AJ32"/>
      <c s="4" r="AK32"/>
      <c s="4" r="AL32"/>
      <c s="4" r="AM32"/>
      <c s="4" r="AN32"/>
      <c s="4" r="AO32"/>
      <c s="4" r="AP32"/>
      <c t="s" s="11" r="AQ32">
        <v>202</v>
      </c>
      <c t="s" s="4" r="AR32">
        <v>43</v>
      </c>
      <c t="s" s="4" r="AS32">
        <v>203</v>
      </c>
      <c t="s" s="4" r="AT32">
        <v>204</v>
      </c>
      <c t="s" s="4" r="AU32">
        <v>205</v>
      </c>
      <c t="s" s="4" r="AV32">
        <v>76</v>
      </c>
      <c t="s" s="4" r="AW32">
        <v>51</v>
      </c>
      <c t="s" s="4" r="AX32">
        <v>103</v>
      </c>
      <c t="s" s="4" r="AY32">
        <v>103</v>
      </c>
      <c t="s" s="4" r="AZ32">
        <v>53</v>
      </c>
      <c t="s" s="4" r="BA32">
        <v>53</v>
      </c>
      <c t="s" s="4" r="BB32">
        <v>53</v>
      </c>
      <c t="s" s="4" r="BC32">
        <v>53</v>
      </c>
      <c t="s" s="4" r="BD32">
        <v>206</v>
      </c>
      <c t="s" s="4" r="BE32">
        <v>207</v>
      </c>
      <c t="s" s="4" r="BF32">
        <v>103</v>
      </c>
      <c t="s" s="4" r="BG32">
        <v>103</v>
      </c>
      <c t="s" s="4" r="BH32">
        <v>44</v>
      </c>
      <c t="s" s="4" r="BI32">
        <v>49</v>
      </c>
      <c t="s" s="4" r="BJ32">
        <v>50</v>
      </c>
      <c t="s" s="4" r="BK32">
        <v>103</v>
      </c>
      <c t="s" s="4" r="BL32">
        <v>64</v>
      </c>
      <c t="s" s="4" r="BM32">
        <v>51</v>
      </c>
      <c t="s" s="4" r="BN32">
        <v>103</v>
      </c>
      <c t="s" s="4" r="BO32">
        <v>51</v>
      </c>
      <c t="s" s="4" r="BP32">
        <v>103</v>
      </c>
      <c t="s" s="4" r="BQ32">
        <v>108</v>
      </c>
      <c t="s" s="4" r="BR32">
        <v>53</v>
      </c>
      <c t="s" s="4" r="BS32">
        <v>108</v>
      </c>
      <c t="s" s="4" r="BT32">
        <v>53</v>
      </c>
      <c t="s" s="4" r="BU32">
        <v>108</v>
      </c>
      <c t="s" s="4" r="BV32">
        <v>53</v>
      </c>
      <c t="s" s="4" r="BW32">
        <v>53</v>
      </c>
      <c t="s" s="4" r="BX32">
        <v>53</v>
      </c>
      <c t="s" s="4" r="BY32">
        <v>51</v>
      </c>
      <c t="s" s="4" r="BZ32">
        <v>103</v>
      </c>
      <c t="s" s="4" r="CA32">
        <v>53</v>
      </c>
      <c t="s" s="4" r="CB32">
        <v>108</v>
      </c>
      <c t="s" s="4" r="CC32">
        <v>208</v>
      </c>
      <c t="s" s="4" r="CD32">
        <v>103</v>
      </c>
      <c s="11" r="CE32"/>
      <c s="4" r="CF32"/>
      <c s="4" r="CG32"/>
      <c s="4" r="CH32"/>
      <c s="4" r="CI32"/>
      <c s="4" r="CJ32"/>
      <c s="4" r="CK32"/>
      <c s="4" r="CL32"/>
      <c s="4" r="CM32"/>
      <c s="4" r="CN32"/>
      <c s="4" r="CO32"/>
      <c s="4" r="CP32"/>
      <c s="4" r="CQ32"/>
      <c s="4" r="CR32"/>
      <c s="4" r="CS32"/>
      <c s="4" r="CT32"/>
      <c s="4" r="CU32"/>
      <c s="4" r="CV32"/>
      <c s="4" r="CW32"/>
      <c s="4" r="CX32"/>
      <c s="4" r="CY32"/>
      <c s="4" r="CZ32"/>
      <c s="4" r="DA32"/>
      <c s="4" r="DB32"/>
      <c s="4" r="DC32"/>
      <c s="4" r="DD32"/>
      <c s="4" r="DE32"/>
      <c s="4" r="DF32"/>
      <c s="4" r="DG32"/>
      <c s="4" r="DH32"/>
      <c s="4" r="DI32"/>
      <c s="4" r="DJ32"/>
      <c s="4" r="DK32"/>
      <c s="4" r="DL32"/>
      <c s="4" r="DM32"/>
      <c s="4" r="DN32"/>
      <c s="4" r="DO32"/>
      <c s="4" r="DP32"/>
      <c s="4" r="DQ32"/>
      <c s="4" r="DR32"/>
      <c s="7" r="DS32"/>
    </row>
    <row r="33">
      <c s="1" r="A33">
        <v>40690.4355324074</v>
      </c>
      <c s="11" r="B33"/>
      <c s="4" r="C33"/>
      <c s="4" r="D33"/>
      <c s="4" r="E33"/>
      <c s="4" r="F33"/>
      <c s="4" r="G33"/>
      <c s="4" r="H33"/>
      <c s="4" r="I33"/>
      <c s="4" r="J33"/>
      <c s="4" r="K33"/>
      <c s="14" r="L33"/>
      <c s="4" r="M33"/>
      <c s="4" r="N33"/>
      <c s="4" r="O33"/>
      <c s="4" r="P33"/>
      <c s="4" r="Q33"/>
      <c s="4" r="R33"/>
      <c s="4" r="S33"/>
      <c s="4" r="T33"/>
      <c s="4" r="U33"/>
      <c s="4" r="V33"/>
      <c s="4" r="W33"/>
      <c s="4" r="X33"/>
      <c s="4" r="Y33"/>
      <c s="4" r="Z33"/>
      <c s="4" r="AA33"/>
      <c s="4" r="AB33"/>
      <c s="4" r="AC33"/>
      <c s="4" r="AD33"/>
      <c s="4" r="AE33"/>
      <c s="4" r="AF33"/>
      <c s="4" r="AG33"/>
      <c s="4" r="AH33"/>
      <c s="4" r="AI33"/>
      <c s="4" r="AJ33"/>
      <c s="4" r="AK33"/>
      <c s="4" r="AL33"/>
      <c s="4" r="AM33"/>
      <c s="4" r="AN33"/>
      <c s="4" r="AO33"/>
      <c s="4" r="AP33"/>
      <c t="s" s="11" r="AQ33">
        <v>209</v>
      </c>
      <c t="s" s="4" r="AR33">
        <v>43</v>
      </c>
      <c t="s" s="4" r="AS33">
        <v>106</v>
      </c>
      <c t="s" s="4" r="AT33">
        <v>107</v>
      </c>
      <c t="s" s="4" r="AU33">
        <v>103</v>
      </c>
      <c t="s" s="4" r="AV33">
        <v>103</v>
      </c>
      <c t="s" s="4" r="AW33">
        <v>103</v>
      </c>
      <c t="s" s="4" r="AX33">
        <v>103</v>
      </c>
      <c t="s" s="4" r="AY33">
        <v>103</v>
      </c>
      <c t="s" s="4" r="AZ33">
        <v>53</v>
      </c>
      <c t="s" s="4" r="BA33">
        <v>53</v>
      </c>
      <c t="s" s="4" r="BB33">
        <v>53</v>
      </c>
      <c t="s" s="4" r="BC33">
        <v>53</v>
      </c>
      <c t="s" s="4" r="BD33">
        <v>53</v>
      </c>
      <c t="s" s="4" r="BE33">
        <v>103</v>
      </c>
      <c t="s" s="4" r="BF33">
        <v>103</v>
      </c>
      <c t="s" s="4" r="BG33">
        <v>103</v>
      </c>
      <c t="s" s="4" r="BH33">
        <v>103</v>
      </c>
      <c t="s" s="4" r="BI33">
        <v>103</v>
      </c>
      <c t="s" s="4" r="BJ33">
        <v>103</v>
      </c>
      <c t="s" s="4" r="BK33">
        <v>103</v>
      </c>
      <c t="s" s="4" r="BL33">
        <v>103</v>
      </c>
      <c t="s" s="4" r="BM33">
        <v>103</v>
      </c>
      <c t="s" s="4" r="BN33">
        <v>103</v>
      </c>
      <c t="s" s="4" r="BO33">
        <v>103</v>
      </c>
      <c t="s" s="4" r="BP33">
        <v>103</v>
      </c>
      <c t="s" s="4" r="BQ33">
        <v>103</v>
      </c>
      <c t="s" s="4" r="BR33">
        <v>103</v>
      </c>
      <c t="s" s="4" r="BS33">
        <v>53</v>
      </c>
      <c t="s" s="4" r="BT33">
        <v>53</v>
      </c>
      <c t="s" s="4" r="BU33">
        <v>53</v>
      </c>
      <c t="s" s="4" r="BV33">
        <v>53</v>
      </c>
      <c t="s" s="4" r="BW33">
        <v>53</v>
      </c>
      <c t="s" s="4" r="BX33">
        <v>103</v>
      </c>
      <c t="s" s="4" r="BY33">
        <v>103</v>
      </c>
      <c t="s" s="4" r="BZ33">
        <v>103</v>
      </c>
      <c t="s" s="4" r="CA33">
        <v>103</v>
      </c>
      <c t="s" s="4" r="CB33">
        <v>53</v>
      </c>
      <c t="s" s="4" r="CC33">
        <v>210</v>
      </c>
      <c t="s" s="4" r="CD33">
        <v>103</v>
      </c>
      <c s="11" r="CE33"/>
      <c s="4" r="CF33"/>
      <c s="4" r="CG33"/>
      <c s="4" r="CH33"/>
      <c s="4" r="CI33"/>
      <c s="4" r="CJ33"/>
      <c s="4" r="CK33"/>
      <c s="4" r="CL33"/>
      <c s="4" r="CM33"/>
      <c s="4" r="CN33"/>
      <c s="4" r="CO33"/>
      <c s="4" r="CP33"/>
      <c s="4" r="CQ33"/>
      <c s="4" r="CR33"/>
      <c s="4" r="CS33"/>
      <c s="4" r="CT33"/>
      <c s="4" r="CU33"/>
      <c s="4" r="CV33"/>
      <c s="4" r="CW33"/>
      <c s="4" r="CX33"/>
      <c s="4" r="CY33"/>
      <c s="4" r="CZ33"/>
      <c s="4" r="DA33"/>
      <c s="4" r="DB33"/>
      <c s="4" r="DC33"/>
      <c s="4" r="DD33"/>
      <c s="4" r="DE33"/>
      <c s="4" r="DF33"/>
      <c s="4" r="DG33"/>
      <c s="4" r="DH33"/>
      <c s="4" r="DI33"/>
      <c s="4" r="DJ33"/>
      <c s="4" r="DK33"/>
      <c s="4" r="DL33"/>
      <c s="4" r="DM33"/>
      <c s="4" r="DN33"/>
      <c s="4" r="DO33"/>
      <c s="4" r="DP33"/>
      <c s="4" r="DQ33"/>
      <c s="4" r="DR33"/>
      <c s="7" r="DS33"/>
    </row>
    <row r="34">
      <c s="1" r="A34">
        <v>40690.4723726852</v>
      </c>
      <c s="11" r="B34"/>
      <c s="4" r="C34"/>
      <c s="4" r="D34"/>
      <c s="4" r="E34"/>
      <c s="4" r="F34"/>
      <c s="4" r="G34"/>
      <c s="4" r="H34"/>
      <c s="4" r="I34"/>
      <c s="4" r="J34"/>
      <c s="4" r="K34"/>
      <c s="14" r="L34"/>
      <c s="4" r="M34"/>
      <c s="4" r="N34"/>
      <c s="4" r="O34"/>
      <c s="4" r="P34"/>
      <c s="4" r="Q34"/>
      <c s="4" r="R34"/>
      <c s="4" r="S34"/>
      <c s="4" r="T34"/>
      <c s="4" r="U34"/>
      <c s="4" r="V34"/>
      <c s="4" r="W34"/>
      <c s="4" r="X34"/>
      <c s="4" r="Y34"/>
      <c s="4" r="Z34"/>
      <c s="4" r="AA34"/>
      <c s="4" r="AB34"/>
      <c s="4" r="AC34"/>
      <c s="4" r="AD34"/>
      <c s="4" r="AE34"/>
      <c s="4" r="AF34"/>
      <c s="4" r="AG34"/>
      <c s="4" r="AH34"/>
      <c s="4" r="AI34"/>
      <c s="4" r="AJ34"/>
      <c s="4" r="AK34"/>
      <c s="4" r="AL34"/>
      <c s="4" r="AM34"/>
      <c s="4" r="AN34"/>
      <c s="4" r="AO34"/>
      <c s="4" r="AP34"/>
      <c t="s" s="11" r="AQ34">
        <v>211</v>
      </c>
      <c t="s" s="4" r="AR34">
        <v>43</v>
      </c>
      <c t="s" s="4" r="AS34">
        <v>212</v>
      </c>
      <c t="s" s="4" r="AT34">
        <v>213</v>
      </c>
      <c t="s" s="4" r="AU34">
        <v>214</v>
      </c>
      <c t="s" s="4" r="AV34">
        <v>215</v>
      </c>
      <c t="s" s="4" r="AW34">
        <v>216</v>
      </c>
      <c t="s" s="4" r="AX34">
        <v>103</v>
      </c>
      <c t="s" s="4" r="AY34">
        <v>103</v>
      </c>
      <c t="s" s="4" r="AZ34">
        <v>217</v>
      </c>
      <c t="s" s="4" r="BA34">
        <v>218</v>
      </c>
      <c t="s" s="4" r="BB34">
        <v>53</v>
      </c>
      <c t="s" s="4" r="BC34">
        <v>53</v>
      </c>
      <c t="s" s="4" r="BD34">
        <v>53</v>
      </c>
      <c t="s" s="4" r="BE34">
        <v>103</v>
      </c>
      <c t="s" s="4" r="BF34">
        <v>53</v>
      </c>
      <c t="s" s="4" r="BG34">
        <v>103</v>
      </c>
      <c t="s" s="4" r="BH34">
        <v>219</v>
      </c>
      <c t="s" s="4" r="BI34">
        <v>146</v>
      </c>
      <c t="s" s="4" r="BJ34">
        <v>50</v>
      </c>
      <c t="s" s="4" r="BK34">
        <v>103</v>
      </c>
      <c t="s" s="4" r="BL34">
        <v>64</v>
      </c>
      <c t="s" s="4" r="BM34">
        <v>50</v>
      </c>
      <c t="s" s="4" r="BN34">
        <v>220</v>
      </c>
      <c t="s" s="4" r="BO34">
        <v>51</v>
      </c>
      <c t="s" s="4" r="BP34">
        <v>103</v>
      </c>
      <c t="s" s="4" r="BQ34">
        <v>53</v>
      </c>
      <c t="s" s="4" r="BR34">
        <v>53</v>
      </c>
      <c t="s" s="4" r="BS34">
        <v>53</v>
      </c>
      <c t="s" s="4" r="BT34">
        <v>53</v>
      </c>
      <c t="s" s="4" r="BU34">
        <v>53</v>
      </c>
      <c t="s" s="4" r="BV34">
        <v>53</v>
      </c>
      <c t="s" s="4" r="BW34">
        <v>53</v>
      </c>
      <c t="s" s="4" r="BX34">
        <v>53</v>
      </c>
      <c t="s" s="4" r="BY34">
        <v>50</v>
      </c>
      <c t="s" s="4" r="BZ34">
        <v>221</v>
      </c>
      <c t="s" s="4" r="CA34">
        <v>51</v>
      </c>
      <c t="s" s="4" r="CB34">
        <v>222</v>
      </c>
      <c t="s" s="4" r="CC34">
        <v>223</v>
      </c>
      <c t="s" s="4" r="CD34">
        <v>103</v>
      </c>
      <c s="11" r="CE34"/>
      <c s="4" r="CF34"/>
      <c s="4" r="CG34"/>
      <c s="4" r="CH34"/>
      <c s="4" r="CI34"/>
      <c s="4" r="CJ34"/>
      <c s="4" r="CK34"/>
      <c s="4" r="CL34"/>
      <c s="4" r="CM34"/>
      <c s="4" r="CN34"/>
      <c s="4" r="CO34"/>
      <c s="4" r="CP34"/>
      <c s="4" r="CQ34"/>
      <c s="4" r="CR34"/>
      <c s="4" r="CS34"/>
      <c s="4" r="CT34"/>
      <c s="4" r="CU34"/>
      <c s="4" r="CV34"/>
      <c s="4" r="CW34"/>
      <c s="4" r="CX34"/>
      <c s="4" r="CY34"/>
      <c s="4" r="CZ34"/>
      <c s="4" r="DA34"/>
      <c s="4" r="DB34"/>
      <c s="4" r="DC34"/>
      <c s="4" r="DD34"/>
      <c s="4" r="DE34"/>
      <c s="4" r="DF34"/>
      <c s="4" r="DG34"/>
      <c s="4" r="DH34"/>
      <c s="4" r="DI34"/>
      <c s="4" r="DJ34"/>
      <c s="4" r="DK34"/>
      <c s="4" r="DL34"/>
      <c s="4" r="DM34"/>
      <c s="4" r="DN34"/>
      <c s="4" r="DO34"/>
      <c s="4" r="DP34"/>
      <c s="4" r="DQ34"/>
      <c s="4" r="DR34"/>
      <c s="7" r="DS34"/>
    </row>
    <row r="35">
      <c s="1" r="A35">
        <v>40690.4885763889</v>
      </c>
      <c s="11" r="B35"/>
      <c s="4" r="C35"/>
      <c s="4" r="D35"/>
      <c s="4" r="E35"/>
      <c s="4" r="F35"/>
      <c s="4" r="G35"/>
      <c s="4" r="H35"/>
      <c s="4" r="I35"/>
      <c s="4" r="J35"/>
      <c s="4" r="K35"/>
      <c s="14" r="L35"/>
      <c s="4" r="M35"/>
      <c s="4" r="N35"/>
      <c s="4" r="O35"/>
      <c s="4" r="P35"/>
      <c s="4" r="Q35"/>
      <c s="4" r="R35"/>
      <c s="4" r="S35"/>
      <c s="4" r="T35"/>
      <c s="4" r="U35"/>
      <c s="4" r="V35"/>
      <c s="4" r="W35"/>
      <c s="4" r="X35"/>
      <c s="4" r="Y35"/>
      <c s="4" r="Z35"/>
      <c s="4" r="AA35"/>
      <c s="4" r="AB35"/>
      <c s="4" r="AC35"/>
      <c s="4" r="AD35"/>
      <c s="4" r="AE35"/>
      <c s="4" r="AF35"/>
      <c s="4" r="AG35"/>
      <c s="4" r="AH35"/>
      <c s="4" r="AI35"/>
      <c s="4" r="AJ35"/>
      <c s="4" r="AK35"/>
      <c s="4" r="AL35"/>
      <c s="4" r="AM35"/>
      <c s="4" r="AN35"/>
      <c s="4" r="AO35"/>
      <c s="4" r="AP35"/>
      <c t="s" s="11" r="AQ35">
        <v>224</v>
      </c>
      <c t="s" s="4" r="AR35">
        <v>43</v>
      </c>
      <c t="s" s="4" r="AS35">
        <v>225</v>
      </c>
      <c t="s" s="4" r="AT35">
        <v>60</v>
      </c>
      <c t="s" s="4" r="AU35">
        <v>226</v>
      </c>
      <c t="s" s="4" r="AV35">
        <v>227</v>
      </c>
      <c t="s" s="4" r="AW35">
        <v>64</v>
      </c>
      <c t="s" s="4" r="AX35">
        <v>53</v>
      </c>
      <c t="s" s="4" r="AY35">
        <v>103</v>
      </c>
      <c t="s" s="4" r="AZ35">
        <v>228</v>
      </c>
      <c t="s" s="4" r="BA35">
        <v>53</v>
      </c>
      <c t="s" s="4" r="BB35">
        <v>53</v>
      </c>
      <c t="s" s="4" r="BC35">
        <v>53</v>
      </c>
      <c t="s" s="4" r="BD35">
        <v>229</v>
      </c>
      <c t="s" s="4" r="BE35">
        <v>230</v>
      </c>
      <c t="s" s="4" r="BF35">
        <v>60</v>
      </c>
      <c t="s" s="4" r="BG35">
        <v>231</v>
      </c>
      <c t="s" s="4" r="BH35">
        <v>79</v>
      </c>
      <c t="s" s="4" r="BI35">
        <v>146</v>
      </c>
      <c t="s" s="4" r="BJ35">
        <v>50</v>
      </c>
      <c t="s" s="4" r="BK35">
        <v>103</v>
      </c>
      <c t="s" s="4" r="BL35">
        <v>51</v>
      </c>
      <c t="s" s="4" r="BM35">
        <v>50</v>
      </c>
      <c t="s" s="4" r="BN35">
        <v>232</v>
      </c>
      <c t="s" s="4" r="BO35">
        <v>51</v>
      </c>
      <c t="s" s="4" r="BP35">
        <v>103</v>
      </c>
      <c t="s" s="4" r="BQ35">
        <v>108</v>
      </c>
      <c t="s" s="4" r="BR35">
        <v>53</v>
      </c>
      <c t="s" s="4" r="BS35">
        <v>108</v>
      </c>
      <c t="s" s="4" r="BT35">
        <v>53</v>
      </c>
      <c t="s" s="4" r="BU35">
        <v>108</v>
      </c>
      <c t="s" s="4" r="BV35">
        <v>53</v>
      </c>
      <c t="s" s="4" r="BW35">
        <v>53</v>
      </c>
      <c t="s" s="4" r="BX35">
        <v>103</v>
      </c>
      <c t="s" s="4" r="BY35">
        <v>50</v>
      </c>
      <c t="s" s="4" r="BZ35">
        <v>71</v>
      </c>
      <c t="s" s="4" r="CA35">
        <v>51</v>
      </c>
      <c t="s" s="4" r="CB35">
        <v>108</v>
      </c>
      <c t="s" s="4" r="CC35">
        <v>103</v>
      </c>
      <c t="s" s="4" r="CD35">
        <v>103</v>
      </c>
      <c s="11" r="CE35"/>
      <c s="4" r="CF35"/>
      <c s="4" r="CG35"/>
      <c s="4" r="CH35"/>
      <c s="4" r="CI35"/>
      <c s="4" r="CJ35"/>
      <c s="4" r="CK35"/>
      <c s="4" r="CL35"/>
      <c s="4" r="CM35"/>
      <c s="4" r="CN35"/>
      <c s="4" r="CO35"/>
      <c s="4" r="CP35"/>
      <c s="4" r="CQ35"/>
      <c s="4" r="CR35"/>
      <c s="4" r="CS35"/>
      <c s="4" r="CT35"/>
      <c s="4" r="CU35"/>
      <c s="4" r="CV35"/>
      <c s="4" r="CW35"/>
      <c s="4" r="CX35"/>
      <c s="4" r="CY35"/>
      <c s="4" r="CZ35"/>
      <c s="4" r="DA35"/>
      <c s="4" r="DB35"/>
      <c s="4" r="DC35"/>
      <c s="4" r="DD35"/>
      <c s="4" r="DE35"/>
      <c s="4" r="DF35"/>
      <c s="4" r="DG35"/>
      <c s="4" r="DH35"/>
      <c s="4" r="DI35"/>
      <c s="4" r="DJ35"/>
      <c s="4" r="DK35"/>
      <c s="4" r="DL35"/>
      <c s="4" r="DM35"/>
      <c s="4" r="DN35"/>
      <c s="4" r="DO35"/>
      <c s="4" r="DP35"/>
      <c s="4" r="DQ35"/>
      <c s="4" r="DR35"/>
      <c s="7" r="DS35"/>
    </row>
    <row r="36">
      <c s="1" r="A36">
        <v>40694.4251967593</v>
      </c>
      <c s="11" r="B36"/>
      <c s="4" r="C36"/>
      <c s="4" r="D36"/>
      <c s="4" r="E36"/>
      <c s="4" r="F36"/>
      <c s="4" r="G36"/>
      <c s="4" r="H36"/>
      <c s="4" r="I36"/>
      <c s="4" r="J36"/>
      <c s="4" r="K36"/>
      <c s="14" r="L36"/>
      <c s="4" r="M36"/>
      <c s="4" r="N36"/>
      <c s="4" r="O36"/>
      <c s="4" r="P36"/>
      <c s="4" r="Q36"/>
      <c s="4" r="R36"/>
      <c s="4" r="S36"/>
      <c s="4" r="T36"/>
      <c s="4" r="U36"/>
      <c s="4" r="V36"/>
      <c s="4" r="W36"/>
      <c s="4" r="X36"/>
      <c s="4" r="Y36"/>
      <c s="4" r="Z36"/>
      <c s="4" r="AA36"/>
      <c s="4" r="AB36"/>
      <c s="4" r="AC36"/>
      <c s="4" r="AD36"/>
      <c s="4" r="AE36"/>
      <c s="4" r="AF36"/>
      <c s="4" r="AG36"/>
      <c s="4" r="AH36"/>
      <c s="4" r="AI36"/>
      <c s="4" r="AJ36"/>
      <c s="4" r="AK36"/>
      <c s="4" r="AL36"/>
      <c s="4" r="AM36"/>
      <c s="4" r="AN36"/>
      <c s="4" r="AO36"/>
      <c s="4" r="AP36"/>
      <c t="s" s="11" r="AQ36">
        <v>233</v>
      </c>
      <c t="s" s="4" r="AR36">
        <v>43</v>
      </c>
      <c t="s" s="4" r="AS36">
        <v>234</v>
      </c>
      <c t="s" s="4" r="AT36">
        <v>235</v>
      </c>
      <c t="s" s="4" r="AU36">
        <v>236</v>
      </c>
      <c t="s" s="4" r="AV36">
        <v>237</v>
      </c>
      <c t="s" s="4" r="AW36">
        <v>51</v>
      </c>
      <c t="s" s="4" r="AX36">
        <v>103</v>
      </c>
      <c t="s" s="4" r="AY36">
        <v>103</v>
      </c>
      <c t="s" s="4" r="AZ36">
        <v>53</v>
      </c>
      <c t="s" s="4" r="BA36">
        <v>53</v>
      </c>
      <c t="s" s="4" r="BB36">
        <v>53</v>
      </c>
      <c t="s" s="4" r="BC36">
        <v>53</v>
      </c>
      <c t="s" s="4" r="BD36">
        <v>238</v>
      </c>
      <c t="s" s="4" r="BE36">
        <v>239</v>
      </c>
      <c t="s" s="4" r="BF36">
        <v>103</v>
      </c>
      <c t="s" s="4" r="BG36">
        <v>103</v>
      </c>
      <c t="s" s="4" r="BH36">
        <v>44</v>
      </c>
      <c t="s" s="4" r="BI36">
        <v>49</v>
      </c>
      <c t="s" s="4" r="BJ36">
        <v>50</v>
      </c>
      <c t="s" s="4" r="BK36">
        <v>103</v>
      </c>
      <c t="s" s="4" r="BL36">
        <v>64</v>
      </c>
      <c t="s" s="4" r="BM36">
        <v>50</v>
      </c>
      <c t="s" s="4" r="BN36">
        <v>240</v>
      </c>
      <c t="s" s="4" r="BO36">
        <v>51</v>
      </c>
      <c t="s" s="4" r="BP36">
        <v>103</v>
      </c>
      <c t="s" s="4" r="BQ36">
        <v>53</v>
      </c>
      <c t="s" s="4" r="BR36">
        <v>53</v>
      </c>
      <c t="s" s="4" r="BS36">
        <v>53</v>
      </c>
      <c t="s" s="4" r="BT36">
        <v>53</v>
      </c>
      <c t="s" s="4" r="BU36">
        <v>53</v>
      </c>
      <c t="s" s="4" r="BV36">
        <v>53</v>
      </c>
      <c t="s" s="4" r="BW36">
        <v>53</v>
      </c>
      <c t="s" s="4" r="BX36">
        <v>53</v>
      </c>
      <c t="s" s="4" r="BY36">
        <v>50</v>
      </c>
      <c t="s" s="4" r="BZ36">
        <v>241</v>
      </c>
      <c t="s" s="4" r="CA36">
        <v>53</v>
      </c>
      <c t="s" s="4" r="CB36">
        <v>53</v>
      </c>
      <c t="s" s="4" r="CC36">
        <v>242</v>
      </c>
      <c t="s" s="4" r="CD36">
        <v>103</v>
      </c>
      <c s="11" r="CE36"/>
      <c s="4" r="CF36"/>
      <c s="4" r="CG36"/>
      <c s="4" r="CH36"/>
      <c s="4" r="CI36"/>
      <c s="4" r="CJ36"/>
      <c s="4" r="CK36"/>
      <c s="4" r="CL36"/>
      <c s="4" r="CM36"/>
      <c s="4" r="CN36"/>
      <c s="4" r="CO36"/>
      <c s="4" r="CP36"/>
      <c s="4" r="CQ36"/>
      <c s="4" r="CR36"/>
      <c s="4" r="CS36"/>
      <c s="4" r="CT36"/>
      <c s="4" r="CU36"/>
      <c s="4" r="CV36"/>
      <c s="4" r="CW36"/>
      <c s="4" r="CX36"/>
      <c s="4" r="CY36"/>
      <c s="4" r="CZ36"/>
      <c s="4" r="DA36"/>
      <c s="4" r="DB36"/>
      <c s="4" r="DC36"/>
      <c s="4" r="DD36"/>
      <c s="4" r="DE36"/>
      <c s="4" r="DF36"/>
      <c s="4" r="DG36"/>
      <c s="4" r="DH36"/>
      <c s="4" r="DI36"/>
      <c s="4" r="DJ36"/>
      <c s="4" r="DK36"/>
      <c s="4" r="DL36"/>
      <c s="4" r="DM36"/>
      <c s="4" r="DN36"/>
      <c s="4" r="DO36"/>
      <c s="4" r="DP36"/>
      <c s="4" r="DQ36"/>
      <c s="4" r="DR36"/>
      <c s="7" r="DS36"/>
    </row>
    <row r="37">
      <c s="1" r="A37">
        <v>40694.4486921296</v>
      </c>
      <c s="11" r="B37"/>
      <c s="4" r="C37"/>
      <c s="4" r="D37"/>
      <c s="4" r="E37"/>
      <c s="4" r="F37"/>
      <c s="4" r="G37"/>
      <c s="4" r="H37"/>
      <c s="4" r="I37"/>
      <c s="4" r="J37"/>
      <c s="4" r="K37"/>
      <c s="14" r="L37"/>
      <c s="4" r="M37"/>
      <c s="4" r="N37"/>
      <c s="4" r="O37"/>
      <c s="4" r="P37"/>
      <c s="4" r="Q37"/>
      <c s="4" r="R37"/>
      <c s="4" r="S37"/>
      <c s="4" r="T37"/>
      <c s="4" r="U37"/>
      <c s="4" r="V37"/>
      <c s="4" r="W37"/>
      <c s="4" r="X37"/>
      <c s="4" r="Y37"/>
      <c s="4" r="Z37"/>
      <c s="4" r="AA37"/>
      <c s="4" r="AB37"/>
      <c s="4" r="AC37"/>
      <c s="4" r="AD37"/>
      <c s="4" r="AE37"/>
      <c s="4" r="AF37"/>
      <c s="4" r="AG37"/>
      <c s="4" r="AH37"/>
      <c s="4" r="AI37"/>
      <c s="4" r="AJ37"/>
      <c s="4" r="AK37"/>
      <c s="4" r="AL37"/>
      <c s="4" r="AM37"/>
      <c s="4" r="AN37"/>
      <c s="4" r="AO37"/>
      <c s="4" r="AP37"/>
      <c t="s" s="11" r="AQ37">
        <v>243</v>
      </c>
      <c t="s" s="4" r="AR37">
        <v>43</v>
      </c>
      <c t="s" s="4" r="AS37">
        <v>244</v>
      </c>
      <c t="s" s="4" r="AT37">
        <v>245</v>
      </c>
      <c t="s" s="4" r="AU37">
        <v>246</v>
      </c>
      <c t="s" s="4" r="AV37">
        <v>247</v>
      </c>
      <c t="s" s="4" r="AW37">
        <v>248</v>
      </c>
      <c t="s" s="4" r="AX37">
        <v>103</v>
      </c>
      <c t="s" s="4" r="AY37">
        <v>103</v>
      </c>
      <c t="s" s="4" r="AZ37">
        <v>53</v>
      </c>
      <c t="s" s="4" r="BA37">
        <v>53</v>
      </c>
      <c t="s" s="4" r="BB37">
        <v>53</v>
      </c>
      <c t="s" s="4" r="BC37">
        <v>53</v>
      </c>
      <c t="s" s="4" r="BD37">
        <v>249</v>
      </c>
      <c t="s" s="4" r="BE37">
        <v>250</v>
      </c>
      <c t="s" s="4" r="BF37">
        <v>103</v>
      </c>
      <c t="s" s="4" r="BG37">
        <v>103</v>
      </c>
      <c t="s" s="4" r="BH37">
        <v>44</v>
      </c>
      <c t="s" s="4" r="BI37">
        <v>49</v>
      </c>
      <c t="s" s="4" r="BJ37">
        <v>50</v>
      </c>
      <c t="s" s="4" r="BK37">
        <v>103</v>
      </c>
      <c t="s" s="4" r="BL37">
        <v>64</v>
      </c>
      <c t="s" s="4" r="BM37">
        <v>51</v>
      </c>
      <c t="s" s="4" r="BN37">
        <v>103</v>
      </c>
      <c t="s" s="4" r="BO37">
        <v>51</v>
      </c>
      <c t="s" s="4" r="BP37">
        <v>103</v>
      </c>
      <c t="s" s="4" r="BQ37">
        <v>53</v>
      </c>
      <c t="s" s="4" r="BR37">
        <v>53</v>
      </c>
      <c t="s" s="4" r="BS37">
        <v>53</v>
      </c>
      <c t="s" s="4" r="BT37">
        <v>53</v>
      </c>
      <c t="s" s="4" r="BU37">
        <v>53</v>
      </c>
      <c t="s" s="4" r="BV37">
        <v>53</v>
      </c>
      <c t="s" s="4" r="BW37">
        <v>53</v>
      </c>
      <c t="s" s="4" r="BX37">
        <v>53</v>
      </c>
      <c t="s" s="4" r="BY37">
        <v>51</v>
      </c>
      <c t="s" s="4" r="BZ37">
        <v>103</v>
      </c>
      <c t="s" s="4" r="CA37">
        <v>53</v>
      </c>
      <c t="s" s="4" r="CB37">
        <v>53</v>
      </c>
      <c t="s" s="4" r="CC37">
        <v>251</v>
      </c>
      <c s="4" r="CD37"/>
      <c s="11" r="CE37"/>
      <c s="4" r="CF37"/>
      <c s="4" r="CG37"/>
      <c s="4" r="CH37"/>
      <c s="4" r="CI37"/>
      <c s="4" r="CJ37"/>
      <c s="4" r="CK37"/>
      <c s="4" r="CL37"/>
      <c s="4" r="CM37"/>
      <c s="4" r="CN37"/>
      <c s="4" r="CO37"/>
      <c s="4" r="CP37"/>
      <c s="4" r="CQ37"/>
      <c s="4" r="CR37"/>
      <c s="4" r="CS37"/>
      <c s="4" r="CT37"/>
      <c s="4" r="CU37"/>
      <c s="4" r="CV37"/>
      <c s="4" r="CW37"/>
      <c s="4" r="CX37"/>
      <c s="4" r="CY37"/>
      <c s="4" r="CZ37"/>
      <c s="4" r="DA37"/>
      <c s="4" r="DB37"/>
      <c s="4" r="DC37"/>
      <c s="4" r="DD37"/>
      <c s="4" r="DE37"/>
      <c s="4" r="DF37"/>
      <c s="4" r="DG37"/>
      <c s="4" r="DH37"/>
      <c s="4" r="DI37"/>
      <c s="4" r="DJ37"/>
      <c s="4" r="DK37"/>
      <c s="4" r="DL37"/>
      <c s="4" r="DM37"/>
      <c s="4" r="DN37"/>
      <c s="4" r="DO37"/>
      <c s="4" r="DP37"/>
      <c s="4" r="DQ37"/>
      <c s="4" r="DR37"/>
      <c s="7" r="DS37"/>
    </row>
    <row r="38">
      <c s="1" r="A38">
        <v>40694.4546759259</v>
      </c>
      <c s="11" r="B38"/>
      <c s="4" r="C38"/>
      <c s="4" r="D38"/>
      <c s="4" r="E38"/>
      <c s="4" r="F38"/>
      <c s="4" r="G38"/>
      <c s="4" r="H38"/>
      <c s="4" r="I38"/>
      <c s="4" r="J38"/>
      <c s="4" r="K38"/>
      <c s="14" r="L38"/>
      <c s="4" r="M38"/>
      <c s="4" r="N38"/>
      <c s="4" r="O38"/>
      <c s="4" r="P38"/>
      <c s="4" r="Q38"/>
      <c s="4" r="R38"/>
      <c s="4" r="S38"/>
      <c s="4" r="T38"/>
      <c s="4" r="U38"/>
      <c s="4" r="V38"/>
      <c s="4" r="W38"/>
      <c s="4" r="X38"/>
      <c s="4" r="Y38"/>
      <c s="4" r="Z38"/>
      <c s="4" r="AA38"/>
      <c s="4" r="AB38"/>
      <c s="4" r="AC38"/>
      <c s="4" r="AD38"/>
      <c s="4" r="AE38"/>
      <c s="4" r="AF38"/>
      <c s="4" r="AG38"/>
      <c s="4" r="AH38"/>
      <c s="4" r="AI38"/>
      <c s="4" r="AJ38"/>
      <c s="4" r="AK38"/>
      <c s="4" r="AL38"/>
      <c s="4" r="AM38"/>
      <c s="4" r="AN38"/>
      <c s="4" r="AO38"/>
      <c s="4" r="AP38"/>
      <c t="s" s="11" r="AQ38">
        <v>252</v>
      </c>
      <c t="s" s="4" r="AR38">
        <v>43</v>
      </c>
      <c t="s" s="4" r="AS38">
        <v>106</v>
      </c>
      <c t="s" s="4" r="AT38">
        <v>101</v>
      </c>
      <c t="s" s="4" r="AU38">
        <v>103</v>
      </c>
      <c t="s" s="4" r="AV38">
        <v>103</v>
      </c>
      <c t="s" s="4" r="AW38">
        <v>103</v>
      </c>
      <c t="s" s="4" r="AX38">
        <v>103</v>
      </c>
      <c t="s" s="4" r="AY38">
        <v>103</v>
      </c>
      <c t="s" s="4" r="AZ38">
        <v>53</v>
      </c>
      <c t="s" s="4" r="BA38">
        <v>53</v>
      </c>
      <c t="s" s="4" r="BB38">
        <v>53</v>
      </c>
      <c t="s" s="4" r="BC38">
        <v>53</v>
      </c>
      <c t="s" s="4" r="BD38">
        <v>253</v>
      </c>
      <c t="s" s="4" r="BE38">
        <v>254</v>
      </c>
      <c t="s" s="4" r="BF38">
        <v>103</v>
      </c>
      <c t="s" s="4" r="BG38">
        <v>103</v>
      </c>
      <c t="s" s="4" r="BH38">
        <v>103</v>
      </c>
      <c t="s" s="4" r="BI38">
        <v>103</v>
      </c>
      <c t="s" s="4" r="BJ38">
        <v>103</v>
      </c>
      <c t="s" s="4" r="BK38">
        <v>103</v>
      </c>
      <c t="s" s="4" r="BL38">
        <v>103</v>
      </c>
      <c t="s" s="4" r="BM38">
        <v>103</v>
      </c>
      <c t="s" s="4" r="BN38">
        <v>103</v>
      </c>
      <c t="s" s="4" r="BO38">
        <v>103</v>
      </c>
      <c t="s" s="4" r="BP38">
        <v>103</v>
      </c>
      <c t="s" s="4" r="BQ38">
        <v>103</v>
      </c>
      <c t="s" s="4" r="BR38">
        <v>103</v>
      </c>
      <c t="s" s="4" r="BS38">
        <v>108</v>
      </c>
      <c t="s" s="4" r="BT38">
        <v>53</v>
      </c>
      <c t="s" s="4" r="BU38">
        <v>53</v>
      </c>
      <c t="s" s="4" r="BV38">
        <v>53</v>
      </c>
      <c t="s" s="4" r="BW38">
        <v>53</v>
      </c>
      <c t="s" s="4" r="BX38">
        <v>53</v>
      </c>
      <c t="s" s="4" r="BY38">
        <v>103</v>
      </c>
      <c t="s" s="4" r="BZ38">
        <v>103</v>
      </c>
      <c t="s" s="4" r="CA38">
        <v>103</v>
      </c>
      <c t="s" s="4" r="CB38">
        <v>108</v>
      </c>
      <c t="s" s="4" r="CC38">
        <v>255</v>
      </c>
      <c t="s" s="4" r="CD38">
        <v>103</v>
      </c>
      <c s="11" r="CE38"/>
      <c s="4" r="CF38"/>
      <c s="4" r="CG38"/>
      <c s="4" r="CH38"/>
      <c s="4" r="CI38"/>
      <c s="4" r="CJ38"/>
      <c s="4" r="CK38"/>
      <c s="4" r="CL38"/>
      <c s="4" r="CM38"/>
      <c s="4" r="CN38"/>
      <c s="4" r="CO38"/>
      <c s="4" r="CP38"/>
      <c s="4" r="CQ38"/>
      <c s="4" r="CR38"/>
      <c s="4" r="CS38"/>
      <c s="4" r="CT38"/>
      <c s="4" r="CU38"/>
      <c s="4" r="CV38"/>
      <c s="4" r="CW38"/>
      <c s="4" r="CX38"/>
      <c s="4" r="CY38"/>
      <c s="4" r="CZ38"/>
      <c s="4" r="DA38"/>
      <c s="4" r="DB38"/>
      <c s="4" r="DC38"/>
      <c s="4" r="DD38"/>
      <c s="4" r="DE38"/>
      <c s="4" r="DF38"/>
      <c s="4" r="DG38"/>
      <c s="4" r="DH38"/>
      <c s="4" r="DI38"/>
      <c s="4" r="DJ38"/>
      <c s="4" r="DK38"/>
      <c s="4" r="DL38"/>
      <c s="4" r="DM38"/>
      <c s="4" r="DN38"/>
      <c s="4" r="DO38"/>
      <c s="4" r="DP38"/>
      <c s="4" r="DQ38"/>
      <c s="4" r="DR38"/>
      <c s="7" r="DS38"/>
    </row>
    <row r="39">
      <c s="1" r="A39">
        <v>40694.4647453704</v>
      </c>
      <c s="11" r="B39"/>
      <c s="4" r="C39"/>
      <c s="4" r="D39"/>
      <c s="4" r="E39"/>
      <c s="4" r="F39"/>
      <c s="4" r="G39"/>
      <c s="4" r="H39"/>
      <c s="4" r="I39"/>
      <c s="4" r="J39"/>
      <c s="4" r="K39"/>
      <c s="14" r="L39"/>
      <c s="4" r="M39"/>
      <c s="4" r="N39"/>
      <c s="4" r="O39"/>
      <c s="4" r="P39"/>
      <c s="4" r="Q39"/>
      <c s="4" r="R39"/>
      <c s="4" r="S39"/>
      <c s="4" r="T39"/>
      <c s="4" r="U39"/>
      <c s="4" r="V39"/>
      <c s="4" r="W39"/>
      <c s="4" r="X39"/>
      <c s="4" r="Y39"/>
      <c s="4" r="Z39"/>
      <c s="4" r="AA39"/>
      <c s="4" r="AB39"/>
      <c s="4" r="AC39"/>
      <c s="4" r="AD39"/>
      <c s="4" r="AE39"/>
      <c s="4" r="AF39"/>
      <c s="4" r="AG39"/>
      <c s="4" r="AH39"/>
      <c s="4" r="AI39"/>
      <c s="4" r="AJ39"/>
      <c s="4" r="AK39"/>
      <c s="4" r="AL39"/>
      <c s="4" r="AM39"/>
      <c s="4" r="AN39"/>
      <c s="4" r="AO39"/>
      <c s="4" r="AP39"/>
      <c t="s" s="11" r="AQ39">
        <v>256</v>
      </c>
      <c t="s" s="4" r="AR39">
        <v>43</v>
      </c>
      <c t="s" s="4" r="AS39">
        <v>257</v>
      </c>
      <c t="s" s="4" r="AT39">
        <v>258</v>
      </c>
      <c t="s" s="4" r="AU39">
        <v>259</v>
      </c>
      <c t="s" s="4" r="AV39">
        <v>64</v>
      </c>
      <c t="s" s="4" r="AW39">
        <v>64</v>
      </c>
      <c t="s" s="4" r="AX39">
        <v>103</v>
      </c>
      <c t="s" s="4" r="AY39">
        <v>103</v>
      </c>
      <c t="s" s="4" r="AZ39">
        <v>53</v>
      </c>
      <c t="s" s="4" r="BA39">
        <v>53</v>
      </c>
      <c t="s" s="4" r="BB39">
        <v>53</v>
      </c>
      <c t="s" s="4" r="BC39">
        <v>53</v>
      </c>
      <c t="s" s="4" r="BD39">
        <v>260</v>
      </c>
      <c t="s" s="4" r="BE39">
        <v>261</v>
      </c>
      <c t="s" s="4" r="BF39">
        <v>103</v>
      </c>
      <c t="s" s="4" r="BG39">
        <v>103</v>
      </c>
      <c t="s" s="4" r="BH39">
        <v>44</v>
      </c>
      <c t="s" s="4" r="BI39">
        <v>146</v>
      </c>
      <c t="s" s="4" r="BJ39">
        <v>50</v>
      </c>
      <c t="s" s="4" r="BK39">
        <v>103</v>
      </c>
      <c t="s" s="4" r="BL39">
        <v>64</v>
      </c>
      <c t="s" s="4" r="BM39">
        <v>51</v>
      </c>
      <c t="s" s="4" r="BN39">
        <v>103</v>
      </c>
      <c t="s" s="4" r="BO39">
        <v>51</v>
      </c>
      <c t="s" s="4" r="BP39">
        <v>103</v>
      </c>
      <c t="s" s="4" r="BQ39">
        <v>108</v>
      </c>
      <c t="s" s="4" r="BR39">
        <v>53</v>
      </c>
      <c t="s" s="4" r="BS39">
        <v>53</v>
      </c>
      <c t="s" s="4" r="BT39">
        <v>53</v>
      </c>
      <c t="s" s="4" r="BU39">
        <v>53</v>
      </c>
      <c t="s" s="4" r="BV39">
        <v>53</v>
      </c>
      <c t="s" s="4" r="BW39">
        <v>53</v>
      </c>
      <c t="s" s="4" r="BX39">
        <v>53</v>
      </c>
      <c t="s" s="4" r="BY39">
        <v>262</v>
      </c>
      <c t="s" s="4" r="BZ39">
        <v>263</v>
      </c>
      <c t="s" s="4" r="CA39">
        <v>53</v>
      </c>
      <c t="s" s="4" r="CB39">
        <v>53</v>
      </c>
      <c t="s" s="4" r="CC39">
        <v>264</v>
      </c>
      <c t="s" s="4" r="CD39">
        <v>103</v>
      </c>
      <c s="11" r="CE39"/>
      <c s="4" r="CF39"/>
      <c s="4" r="CG39"/>
      <c s="4" r="CH39"/>
      <c s="4" r="CI39"/>
      <c s="4" r="CJ39"/>
      <c s="4" r="CK39"/>
      <c s="4" r="CL39"/>
      <c s="4" r="CM39"/>
      <c s="4" r="CN39"/>
      <c s="4" r="CO39"/>
      <c s="4" r="CP39"/>
      <c s="4" r="CQ39"/>
      <c s="4" r="CR39"/>
      <c s="4" r="CS39"/>
      <c s="4" r="CT39"/>
      <c s="4" r="CU39"/>
      <c s="4" r="CV39"/>
      <c s="4" r="CW39"/>
      <c s="4" r="CX39"/>
      <c s="4" r="CY39"/>
      <c s="4" r="CZ39"/>
      <c s="4" r="DA39"/>
      <c s="4" r="DB39"/>
      <c s="4" r="DC39"/>
      <c s="4" r="DD39"/>
      <c s="4" r="DE39"/>
      <c s="4" r="DF39"/>
      <c s="4" r="DG39"/>
      <c s="4" r="DH39"/>
      <c s="4" r="DI39"/>
      <c s="4" r="DJ39"/>
      <c s="4" r="DK39"/>
      <c s="4" r="DL39"/>
      <c s="4" r="DM39"/>
      <c s="4" r="DN39"/>
      <c s="4" r="DO39"/>
      <c s="4" r="DP39"/>
      <c s="4" r="DQ39"/>
      <c s="4" r="DR39"/>
      <c s="7" r="DS39"/>
    </row>
    <row r="40">
      <c s="1" r="A40">
        <v>40694.4825925926</v>
      </c>
      <c s="11" r="B40"/>
      <c s="4" r="C40"/>
      <c s="4" r="D40"/>
      <c s="4" r="E40"/>
      <c s="4" r="F40"/>
      <c s="4" r="G40"/>
      <c s="4" r="H40"/>
      <c s="4" r="I40"/>
      <c s="4" r="J40"/>
      <c s="4" r="K40"/>
      <c s="14" r="L40"/>
      <c s="4" r="M40"/>
      <c s="4" r="N40"/>
      <c s="4" r="O40"/>
      <c s="4" r="P40"/>
      <c s="4" r="Q40"/>
      <c s="4" r="R40"/>
      <c s="4" r="S40"/>
      <c s="4" r="T40"/>
      <c s="4" r="U40"/>
      <c s="4" r="V40"/>
      <c s="4" r="W40"/>
      <c s="4" r="X40"/>
      <c s="4" r="Y40"/>
      <c s="4" r="Z40"/>
      <c s="4" r="AA40"/>
      <c s="4" r="AB40"/>
      <c s="4" r="AC40"/>
      <c s="4" r="AD40"/>
      <c s="4" r="AE40"/>
      <c s="4" r="AF40"/>
      <c s="4" r="AG40"/>
      <c s="4" r="AH40"/>
      <c s="4" r="AI40"/>
      <c s="4" r="AJ40"/>
      <c s="4" r="AK40"/>
      <c s="4" r="AL40"/>
      <c s="4" r="AM40"/>
      <c s="4" r="AN40"/>
      <c s="4" r="AO40"/>
      <c s="4" r="AP40"/>
      <c t="s" s="11" r="AQ40">
        <v>265</v>
      </c>
      <c t="s" s="4" r="AR40">
        <v>43</v>
      </c>
      <c t="s" s="4" r="AS40">
        <v>266</v>
      </c>
      <c t="s" s="4" r="AT40">
        <v>267</v>
      </c>
      <c t="s" s="4" r="AU40">
        <v>268</v>
      </c>
      <c t="s" s="4" r="AV40">
        <v>269</v>
      </c>
      <c t="s" s="4" r="AW40">
        <v>270</v>
      </c>
      <c t="s" s="4" r="AX40">
        <v>103</v>
      </c>
      <c t="s" s="4" r="AY40">
        <v>103</v>
      </c>
      <c t="s" s="4" r="AZ40">
        <v>53</v>
      </c>
      <c t="s" s="4" r="BA40">
        <v>53</v>
      </c>
      <c t="s" s="4" r="BB40">
        <v>53</v>
      </c>
      <c t="s" s="4" r="BC40">
        <v>53</v>
      </c>
      <c t="s" s="4" r="BD40">
        <v>271</v>
      </c>
      <c t="s" s="4" r="BE40">
        <v>272</v>
      </c>
      <c t="s" s="4" r="BF40">
        <v>103</v>
      </c>
      <c t="s" s="4" r="BG40">
        <v>103</v>
      </c>
      <c t="s" s="4" r="BH40">
        <v>44</v>
      </c>
      <c t="s" s="4" r="BI40">
        <v>49</v>
      </c>
      <c t="s" s="4" r="BJ40">
        <v>50</v>
      </c>
      <c t="s" s="4" r="BK40">
        <v>103</v>
      </c>
      <c t="s" s="4" r="BL40">
        <v>64</v>
      </c>
      <c t="s" s="4" r="BM40">
        <v>51</v>
      </c>
      <c t="s" s="4" r="BN40">
        <v>103</v>
      </c>
      <c t="s" s="4" r="BO40">
        <v>51</v>
      </c>
      <c t="s" s="4" r="BP40">
        <v>103</v>
      </c>
      <c t="s" s="4" r="BQ40">
        <v>108</v>
      </c>
      <c t="s" s="4" r="BR40">
        <v>53</v>
      </c>
      <c t="s" s="4" r="BS40">
        <v>53</v>
      </c>
      <c t="s" s="4" r="BT40">
        <v>53</v>
      </c>
      <c t="s" s="4" r="BU40">
        <v>53</v>
      </c>
      <c t="s" s="4" r="BV40">
        <v>53</v>
      </c>
      <c t="s" s="4" r="BW40">
        <v>53</v>
      </c>
      <c t="s" s="4" r="BX40">
        <v>53</v>
      </c>
      <c t="s" s="4" r="BY40">
        <v>50</v>
      </c>
      <c t="s" s="4" r="BZ40">
        <v>273</v>
      </c>
      <c t="s" s="4" r="CA40">
        <v>53</v>
      </c>
      <c t="s" s="4" r="CB40">
        <v>53</v>
      </c>
      <c t="s" s="4" r="CC40">
        <v>103</v>
      </c>
      <c t="s" s="4" r="CD40">
        <v>103</v>
      </c>
      <c s="11" r="CE40"/>
      <c s="4" r="CF40"/>
      <c s="4" r="CG40"/>
      <c s="4" r="CH40"/>
      <c s="4" r="CI40"/>
      <c s="4" r="CJ40"/>
      <c s="4" r="CK40"/>
      <c s="4" r="CL40"/>
      <c s="4" r="CM40"/>
      <c s="4" r="CN40"/>
      <c s="4" r="CO40"/>
      <c s="4" r="CP40"/>
      <c s="4" r="CQ40"/>
      <c s="4" r="CR40"/>
      <c s="4" r="CS40"/>
      <c s="4" r="CT40"/>
      <c s="4" r="CU40"/>
      <c s="4" r="CV40"/>
      <c s="4" r="CW40"/>
      <c s="4" r="CX40"/>
      <c s="4" r="CY40"/>
      <c s="4" r="CZ40"/>
      <c s="4" r="DA40"/>
      <c s="4" r="DB40"/>
      <c s="4" r="DC40"/>
      <c s="4" r="DD40"/>
      <c s="4" r="DE40"/>
      <c s="4" r="DF40"/>
      <c s="4" r="DG40"/>
      <c s="4" r="DH40"/>
      <c s="4" r="DI40"/>
      <c s="4" r="DJ40"/>
      <c s="4" r="DK40"/>
      <c s="4" r="DL40"/>
      <c s="4" r="DM40"/>
      <c s="4" r="DN40"/>
      <c s="4" r="DO40"/>
      <c s="4" r="DP40"/>
      <c s="4" r="DQ40"/>
      <c s="4" r="DR40"/>
      <c s="7" r="DS40"/>
    </row>
    <row r="41">
      <c s="1" r="A41">
        <v>40695.3719212963</v>
      </c>
      <c s="11" r="B41"/>
      <c s="4" r="C41"/>
      <c s="4" r="D41"/>
      <c s="4" r="E41"/>
      <c s="4" r="F41"/>
      <c s="4" r="G41"/>
      <c s="4" r="H41"/>
      <c s="4" r="I41"/>
      <c s="4" r="J41"/>
      <c s="4" r="K41"/>
      <c s="14" r="L41"/>
      <c s="4" r="M41"/>
      <c s="4" r="N41"/>
      <c s="4" r="O41"/>
      <c s="4" r="P41"/>
      <c s="4" r="Q41"/>
      <c s="4" r="R41"/>
      <c s="4" r="S41"/>
      <c s="4" r="T41"/>
      <c s="4" r="U41"/>
      <c s="4" r="V41"/>
      <c s="4" r="W41"/>
      <c s="4" r="X41"/>
      <c s="4" r="Y41"/>
      <c s="4" r="Z41"/>
      <c s="4" r="AA41"/>
      <c s="4" r="AB41"/>
      <c s="4" r="AC41"/>
      <c s="4" r="AD41"/>
      <c s="4" r="AE41"/>
      <c s="4" r="AF41"/>
      <c s="4" r="AG41"/>
      <c s="4" r="AH41"/>
      <c s="4" r="AI41"/>
      <c s="4" r="AJ41"/>
      <c s="4" r="AK41"/>
      <c s="4" r="AL41"/>
      <c s="4" r="AM41"/>
      <c s="4" r="AN41"/>
      <c s="4" r="AO41"/>
      <c s="4" r="AP41"/>
      <c t="s" s="11" r="AQ41">
        <v>274</v>
      </c>
      <c t="s" s="4" r="AR41">
        <v>43</v>
      </c>
      <c t="s" s="4" r="AS41">
        <v>110</v>
      </c>
      <c t="s" s="4" r="AT41">
        <v>101</v>
      </c>
      <c t="s" s="4" r="AU41">
        <v>103</v>
      </c>
      <c t="s" s="4" r="AV41">
        <v>103</v>
      </c>
      <c t="s" s="4" r="AW41">
        <v>103</v>
      </c>
      <c t="s" s="4" r="AX41">
        <v>103</v>
      </c>
      <c t="s" s="4" r="AY41">
        <v>103</v>
      </c>
      <c t="s" s="4" r="AZ41">
        <v>53</v>
      </c>
      <c t="s" s="4" r="BA41">
        <v>53</v>
      </c>
      <c t="s" s="4" r="BB41">
        <v>53</v>
      </c>
      <c t="s" s="4" r="BC41">
        <v>53</v>
      </c>
      <c t="s" s="4" r="BD41">
        <v>53</v>
      </c>
      <c t="s" s="4" r="BE41">
        <v>103</v>
      </c>
      <c t="s" s="4" r="BF41">
        <v>103</v>
      </c>
      <c t="s" s="4" r="BG41">
        <v>103</v>
      </c>
      <c t="s" s="4" r="BH41">
        <v>103</v>
      </c>
      <c t="s" s="4" r="BI41">
        <v>103</v>
      </c>
      <c t="s" s="4" r="BJ41">
        <v>103</v>
      </c>
      <c t="s" s="4" r="BK41">
        <v>103</v>
      </c>
      <c t="s" s="4" r="BL41">
        <v>103</v>
      </c>
      <c t="s" s="4" r="BM41">
        <v>103</v>
      </c>
      <c t="s" s="4" r="BN41">
        <v>103</v>
      </c>
      <c t="s" s="4" r="BO41">
        <v>103</v>
      </c>
      <c t="s" s="4" r="BP41">
        <v>103</v>
      </c>
      <c t="s" s="4" r="BQ41">
        <v>103</v>
      </c>
      <c t="s" s="4" r="BR41">
        <v>103</v>
      </c>
      <c t="s" s="4" r="BS41">
        <v>53</v>
      </c>
      <c t="s" s="4" r="BT41">
        <v>53</v>
      </c>
      <c t="s" s="4" r="BU41">
        <v>53</v>
      </c>
      <c t="s" s="4" r="BV41">
        <v>53</v>
      </c>
      <c t="s" s="4" r="BW41">
        <v>53</v>
      </c>
      <c t="s" s="4" r="BX41">
        <v>53</v>
      </c>
      <c t="s" s="4" r="BY41">
        <v>103</v>
      </c>
      <c t="s" s="4" r="BZ41">
        <v>103</v>
      </c>
      <c t="s" s="4" r="CA41">
        <v>103</v>
      </c>
      <c t="s" s="4" r="CB41">
        <v>53</v>
      </c>
      <c t="s" s="4" r="CC41">
        <v>275</v>
      </c>
      <c t="s" s="4" r="CD41">
        <v>103</v>
      </c>
      <c s="11" r="CE41"/>
      <c s="4" r="CF41"/>
      <c s="4" r="CG41"/>
      <c s="4" r="CH41"/>
      <c s="4" r="CI41"/>
      <c s="4" r="CJ41"/>
      <c s="4" r="CK41"/>
      <c s="4" r="CL41"/>
      <c s="4" r="CM41"/>
      <c s="4" r="CN41"/>
      <c s="4" r="CO41"/>
      <c s="4" r="CP41"/>
      <c s="4" r="CQ41"/>
      <c s="4" r="CR41"/>
      <c s="4" r="CS41"/>
      <c s="4" r="CT41"/>
      <c s="4" r="CU41"/>
      <c s="4" r="CV41"/>
      <c s="4" r="CW41"/>
      <c s="4" r="CX41"/>
      <c s="4" r="CY41"/>
      <c s="4" r="CZ41"/>
      <c s="4" r="DA41"/>
      <c s="4" r="DB41"/>
      <c s="4" r="DC41"/>
      <c s="4" r="DD41"/>
      <c s="4" r="DE41"/>
      <c s="4" r="DF41"/>
      <c s="4" r="DG41"/>
      <c s="4" r="DH41"/>
      <c s="4" r="DI41"/>
      <c s="4" r="DJ41"/>
      <c s="4" r="DK41"/>
      <c s="4" r="DL41"/>
      <c s="4" r="DM41"/>
      <c s="4" r="DN41"/>
      <c s="4" r="DO41"/>
      <c s="4" r="DP41"/>
      <c s="4" r="DQ41"/>
      <c s="4" r="DR41"/>
      <c s="7" r="DS41"/>
    </row>
    <row r="42">
      <c s="1" r="A42">
        <v>40695.381712963</v>
      </c>
      <c s="11" r="B42"/>
      <c s="4" r="C42"/>
      <c s="4" r="D42"/>
      <c s="4" r="E42"/>
      <c s="4" r="F42"/>
      <c s="4" r="G42"/>
      <c s="4" r="H42"/>
      <c s="4" r="I42"/>
      <c s="4" r="J42"/>
      <c s="4" r="K42"/>
      <c s="14" r="L42"/>
      <c s="4" r="M42"/>
      <c s="4" r="N42"/>
      <c s="4" r="O42"/>
      <c s="4" r="P42"/>
      <c s="4" r="Q42"/>
      <c s="4" r="R42"/>
      <c s="4" r="S42"/>
      <c s="4" r="T42"/>
      <c s="4" r="U42"/>
      <c s="4" r="V42"/>
      <c s="4" r="W42"/>
      <c s="4" r="X42"/>
      <c s="4" r="Y42"/>
      <c s="4" r="Z42"/>
      <c s="4" r="AA42"/>
      <c s="4" r="AB42"/>
      <c s="4" r="AC42"/>
      <c s="4" r="AD42"/>
      <c s="4" r="AE42"/>
      <c s="4" r="AF42"/>
      <c s="4" r="AG42"/>
      <c s="4" r="AH42"/>
      <c s="4" r="AI42"/>
      <c s="4" r="AJ42"/>
      <c s="4" r="AK42"/>
      <c s="4" r="AL42"/>
      <c s="4" r="AM42"/>
      <c s="4" r="AN42"/>
      <c s="4" r="AO42"/>
      <c s="4" r="AP42"/>
      <c t="s" s="11" r="AQ42">
        <v>276</v>
      </c>
      <c t="s" s="4" r="AR42">
        <v>43</v>
      </c>
      <c t="s" s="4" r="AS42">
        <v>277</v>
      </c>
      <c t="s" s="4" r="AT42">
        <v>278</v>
      </c>
      <c t="s" s="4" r="AU42">
        <v>279</v>
      </c>
      <c t="s" s="4" r="AV42">
        <v>280</v>
      </c>
      <c t="s" s="4" r="AW42">
        <v>51</v>
      </c>
      <c t="s" s="4" r="AX42">
        <v>103</v>
      </c>
      <c t="s" s="4" r="AY42">
        <v>103</v>
      </c>
      <c t="s" s="4" r="AZ42">
        <v>53</v>
      </c>
      <c t="s" s="4" r="BA42">
        <v>53</v>
      </c>
      <c t="s" s="4" r="BB42">
        <v>53</v>
      </c>
      <c t="s" s="4" r="BC42">
        <v>53</v>
      </c>
      <c t="s" s="4" r="BD42">
        <v>53</v>
      </c>
      <c t="s" s="4" r="BE42">
        <v>53</v>
      </c>
      <c t="s" s="4" r="BF42">
        <v>103</v>
      </c>
      <c t="s" s="4" r="BG42">
        <v>103</v>
      </c>
      <c t="s" s="4" r="BH42">
        <v>281</v>
      </c>
      <c t="s" s="4" r="BI42">
        <v>49</v>
      </c>
      <c t="s" s="4" r="BJ42">
        <v>50</v>
      </c>
      <c t="s" s="4" r="BK42">
        <v>103</v>
      </c>
      <c t="s" s="4" r="BL42">
        <v>64</v>
      </c>
      <c t="s" s="4" r="BM42">
        <v>51</v>
      </c>
      <c t="s" s="4" r="BN42">
        <v>103</v>
      </c>
      <c t="s" s="4" r="BO42">
        <v>51</v>
      </c>
      <c t="s" s="4" r="BP42">
        <v>103</v>
      </c>
      <c t="s" s="4" r="BQ42">
        <v>108</v>
      </c>
      <c t="s" s="4" r="BR42">
        <v>53</v>
      </c>
      <c t="s" s="4" r="BS42">
        <v>53</v>
      </c>
      <c t="s" s="4" r="BT42">
        <v>53</v>
      </c>
      <c t="s" s="4" r="BU42">
        <v>53</v>
      </c>
      <c t="s" s="4" r="BV42">
        <v>53</v>
      </c>
      <c t="s" s="4" r="BW42">
        <v>53</v>
      </c>
      <c t="s" s="4" r="BX42">
        <v>53</v>
      </c>
      <c t="s" s="4" r="BY42">
        <v>51</v>
      </c>
      <c t="s" s="4" r="BZ42">
        <v>103</v>
      </c>
      <c t="s" s="4" r="CA42">
        <v>53</v>
      </c>
      <c t="s" s="4" r="CB42">
        <v>53</v>
      </c>
      <c t="s" s="4" r="CC42">
        <v>282</v>
      </c>
      <c t="s" s="4" r="CD42">
        <v>103</v>
      </c>
      <c s="11" r="CE42"/>
      <c s="4" r="CF42"/>
      <c s="4" r="CG42"/>
      <c s="4" r="CH42"/>
      <c s="4" r="CI42"/>
      <c s="4" r="CJ42"/>
      <c s="4" r="CK42"/>
      <c s="4" r="CL42"/>
      <c s="4" r="CM42"/>
      <c s="4" r="CN42"/>
      <c s="4" r="CO42"/>
      <c s="4" r="CP42"/>
      <c s="4" r="CQ42"/>
      <c s="4" r="CR42"/>
      <c s="4" r="CS42"/>
      <c s="4" r="CT42"/>
      <c s="4" r="CU42"/>
      <c s="4" r="CV42"/>
      <c s="4" r="CW42"/>
      <c s="4" r="CX42"/>
      <c s="4" r="CY42"/>
      <c s="4" r="CZ42"/>
      <c s="4" r="DA42"/>
      <c s="4" r="DB42"/>
      <c s="4" r="DC42"/>
      <c s="4" r="DD42"/>
      <c s="4" r="DE42"/>
      <c s="4" r="DF42"/>
      <c s="4" r="DG42"/>
      <c s="4" r="DH42"/>
      <c s="4" r="DI42"/>
      <c s="4" r="DJ42"/>
      <c s="4" r="DK42"/>
      <c s="4" r="DL42"/>
      <c s="4" r="DM42"/>
      <c s="4" r="DN42"/>
      <c s="4" r="DO42"/>
      <c s="4" r="DP42"/>
      <c s="4" r="DQ42"/>
      <c s="4" r="DR42"/>
      <c s="7" r="DS42"/>
    </row>
    <row r="43">
      <c s="1" r="A43">
        <v>40695.3909606481</v>
      </c>
      <c s="11" r="B43"/>
      <c s="4" r="C43"/>
      <c s="4" r="D43"/>
      <c s="4" r="E43"/>
      <c s="4" r="F43"/>
      <c s="4" r="G43"/>
      <c s="4" r="H43"/>
      <c s="4" r="I43"/>
      <c s="4" r="J43"/>
      <c s="4" r="K43"/>
      <c s="14" r="L43"/>
      <c s="4" r="M43"/>
      <c s="4" r="N43"/>
      <c s="4" r="O43"/>
      <c s="4" r="P43"/>
      <c s="4" r="Q43"/>
      <c s="4" r="R43"/>
      <c s="4" r="S43"/>
      <c s="4" r="T43"/>
      <c s="4" r="U43"/>
      <c s="4" r="V43"/>
      <c s="4" r="W43"/>
      <c s="4" r="X43"/>
      <c s="4" r="Y43"/>
      <c s="4" r="Z43"/>
      <c s="4" r="AA43"/>
      <c s="4" r="AB43"/>
      <c s="4" r="AC43"/>
      <c s="4" r="AD43"/>
      <c s="4" r="AE43"/>
      <c s="4" r="AF43"/>
      <c s="4" r="AG43"/>
      <c s="4" r="AH43"/>
      <c s="4" r="AI43"/>
      <c s="4" r="AJ43"/>
      <c s="4" r="AK43"/>
      <c s="4" r="AL43"/>
      <c s="4" r="AM43"/>
      <c s="4" r="AN43"/>
      <c s="4" r="AO43"/>
      <c s="4" r="AP43"/>
      <c t="s" s="11" r="AQ43">
        <v>283</v>
      </c>
      <c t="s" s="4" r="AR43">
        <v>43</v>
      </c>
      <c t="s" s="4" r="AS43">
        <v>284</v>
      </c>
      <c t="s" s="4" r="AT43">
        <v>285</v>
      </c>
      <c t="s" s="4" r="AU43">
        <v>286</v>
      </c>
      <c s="4" r="AV43">
        <v>2010</v>
      </c>
      <c t="s" s="4" r="AW43">
        <v>51</v>
      </c>
      <c t="s" s="4" r="AX43">
        <v>103</v>
      </c>
      <c t="s" s="4" r="AY43">
        <v>103</v>
      </c>
      <c t="s" s="4" r="AZ43">
        <v>53</v>
      </c>
      <c t="s" s="4" r="BA43">
        <v>53</v>
      </c>
      <c t="s" s="4" r="BB43">
        <v>53</v>
      </c>
      <c t="s" s="4" r="BC43">
        <v>53</v>
      </c>
      <c t="s" s="4" r="BD43">
        <v>287</v>
      </c>
      <c t="s" s="4" r="BE43">
        <v>286</v>
      </c>
      <c t="s" s="4" r="BF43">
        <v>103</v>
      </c>
      <c t="s" s="4" r="BG43">
        <v>103</v>
      </c>
      <c t="s" s="4" r="BH43">
        <v>281</v>
      </c>
      <c t="s" s="4" r="BI43">
        <v>49</v>
      </c>
      <c t="s" s="4" r="BJ43">
        <v>50</v>
      </c>
      <c t="s" s="4" r="BK43">
        <v>103</v>
      </c>
      <c t="s" s="4" r="BL43">
        <v>64</v>
      </c>
      <c t="s" s="4" r="BM43">
        <v>51</v>
      </c>
      <c t="s" s="4" r="BN43">
        <v>103</v>
      </c>
      <c t="s" s="4" r="BO43">
        <v>51</v>
      </c>
      <c t="s" s="4" r="BP43">
        <v>103</v>
      </c>
      <c t="s" s="4" r="BQ43">
        <v>108</v>
      </c>
      <c t="s" s="4" r="BR43">
        <v>53</v>
      </c>
      <c t="s" s="4" r="BS43">
        <v>53</v>
      </c>
      <c t="s" s="4" r="BT43">
        <v>53</v>
      </c>
      <c t="s" s="4" r="BU43">
        <v>53</v>
      </c>
      <c t="s" s="4" r="BV43">
        <v>53</v>
      </c>
      <c t="s" s="4" r="BW43">
        <v>53</v>
      </c>
      <c t="s" s="4" r="BX43">
        <v>53</v>
      </c>
      <c t="s" s="4" r="BY43">
        <v>50</v>
      </c>
      <c t="s" s="4" r="BZ43">
        <v>288</v>
      </c>
      <c t="s" s="4" r="CA43">
        <v>51</v>
      </c>
      <c t="s" s="4" r="CB43">
        <v>53</v>
      </c>
      <c t="s" s="4" r="CC43">
        <v>289</v>
      </c>
      <c t="s" s="4" r="CD43">
        <v>103</v>
      </c>
      <c s="11" r="CE43"/>
      <c s="4" r="CF43"/>
      <c s="4" r="CG43"/>
      <c s="4" r="CH43"/>
      <c s="4" r="CI43"/>
      <c s="4" r="CJ43"/>
      <c s="4" r="CK43"/>
      <c s="4" r="CL43"/>
      <c s="4" r="CM43"/>
      <c s="4" r="CN43"/>
      <c s="4" r="CO43"/>
      <c s="4" r="CP43"/>
      <c s="4" r="CQ43"/>
      <c s="4" r="CR43"/>
      <c s="4" r="CS43"/>
      <c s="4" r="CT43"/>
      <c s="4" r="CU43"/>
      <c s="4" r="CV43"/>
      <c s="4" r="CW43"/>
      <c s="4" r="CX43"/>
      <c s="4" r="CY43"/>
      <c s="4" r="CZ43"/>
      <c s="4" r="DA43"/>
      <c s="4" r="DB43"/>
      <c s="4" r="DC43"/>
      <c s="4" r="DD43"/>
      <c s="4" r="DE43"/>
      <c s="4" r="DF43"/>
      <c s="4" r="DG43"/>
      <c s="4" r="DH43"/>
      <c s="4" r="DI43"/>
      <c s="4" r="DJ43"/>
      <c s="4" r="DK43"/>
      <c s="4" r="DL43"/>
      <c s="4" r="DM43"/>
      <c s="4" r="DN43"/>
      <c s="4" r="DO43"/>
      <c s="4" r="DP43"/>
      <c s="4" r="DQ43"/>
      <c s="4" r="DR43"/>
      <c s="7" r="DS43"/>
    </row>
    <row r="44">
      <c s="1" r="A44">
        <v>40695.4000231482</v>
      </c>
      <c s="11" r="B44"/>
      <c s="4" r="C44"/>
      <c s="4" r="D44"/>
      <c s="4" r="E44"/>
      <c s="4" r="F44"/>
      <c s="4" r="G44"/>
      <c s="4" r="H44"/>
      <c s="4" r="I44"/>
      <c s="4" r="J44"/>
      <c s="4" r="K44"/>
      <c s="14" r="L44"/>
      <c s="4" r="M44"/>
      <c s="4" r="N44"/>
      <c s="4" r="O44"/>
      <c s="4" r="P44"/>
      <c s="4" r="Q44"/>
      <c s="4" r="R44"/>
      <c s="4" r="S44"/>
      <c s="4" r="T44"/>
      <c s="4" r="U44"/>
      <c s="4" r="V44"/>
      <c s="4" r="W44"/>
      <c s="4" r="X44"/>
      <c s="4" r="Y44"/>
      <c s="4" r="Z44"/>
      <c s="4" r="AA44"/>
      <c s="4" r="AB44"/>
      <c s="4" r="AC44"/>
      <c s="4" r="AD44"/>
      <c s="4" r="AE44"/>
      <c s="4" r="AF44"/>
      <c s="4" r="AG44"/>
      <c s="4" r="AH44"/>
      <c s="4" r="AI44"/>
      <c s="4" r="AJ44"/>
      <c s="4" r="AK44"/>
      <c s="4" r="AL44"/>
      <c s="4" r="AM44"/>
      <c s="4" r="AN44"/>
      <c s="4" r="AO44"/>
      <c s="4" r="AP44"/>
      <c t="s" s="11" r="AQ44">
        <v>290</v>
      </c>
      <c t="s" s="4" r="AR44">
        <v>43</v>
      </c>
      <c t="s" s="4" r="AS44">
        <v>101</v>
      </c>
      <c t="s" s="4" r="AT44">
        <v>101</v>
      </c>
      <c t="s" s="4" r="AU44">
        <v>103</v>
      </c>
      <c t="s" s="4" r="AV44">
        <v>103</v>
      </c>
      <c t="s" s="4" r="AW44">
        <v>103</v>
      </c>
      <c t="s" s="4" r="AX44">
        <v>103</v>
      </c>
      <c t="s" s="4" r="AY44">
        <v>103</v>
      </c>
      <c t="s" s="4" r="AZ44">
        <v>53</v>
      </c>
      <c t="s" s="4" r="BA44">
        <v>53</v>
      </c>
      <c t="s" s="4" r="BB44">
        <v>53</v>
      </c>
      <c t="s" s="4" r="BC44">
        <v>53</v>
      </c>
      <c t="s" s="4" r="BD44">
        <v>291</v>
      </c>
      <c t="s" s="4" r="BE44">
        <v>292</v>
      </c>
      <c t="s" s="4" r="BF44">
        <v>103</v>
      </c>
      <c t="s" s="4" r="BG44">
        <v>103</v>
      </c>
      <c t="s" s="4" r="BH44">
        <v>103</v>
      </c>
      <c t="s" s="4" r="BI44">
        <v>103</v>
      </c>
      <c t="s" s="4" r="BJ44">
        <v>103</v>
      </c>
      <c t="s" s="4" r="BK44">
        <v>103</v>
      </c>
      <c t="s" s="4" r="BL44">
        <v>103</v>
      </c>
      <c t="s" s="4" r="BM44">
        <v>103</v>
      </c>
      <c t="s" s="4" r="BN44">
        <v>103</v>
      </c>
      <c t="s" s="4" r="BO44">
        <v>103</v>
      </c>
      <c t="s" s="4" r="BP44">
        <v>103</v>
      </c>
      <c t="s" s="4" r="BQ44">
        <v>103</v>
      </c>
      <c t="s" s="4" r="BR44">
        <v>103</v>
      </c>
      <c t="s" s="4" r="BS44">
        <v>53</v>
      </c>
      <c t="s" s="4" r="BT44">
        <v>53</v>
      </c>
      <c t="s" s="4" r="BU44">
        <v>53</v>
      </c>
      <c t="s" s="4" r="BV44">
        <v>53</v>
      </c>
      <c t="s" s="4" r="BW44">
        <v>53</v>
      </c>
      <c t="s" s="4" r="BX44">
        <v>53</v>
      </c>
      <c t="s" s="4" r="BY44">
        <v>103</v>
      </c>
      <c t="s" s="4" r="BZ44">
        <v>103</v>
      </c>
      <c t="s" s="4" r="CA44">
        <v>103</v>
      </c>
      <c t="s" s="4" r="CB44">
        <v>53</v>
      </c>
      <c t="s" s="4" r="CC44">
        <v>293</v>
      </c>
      <c t="s" s="4" r="CD44">
        <v>103</v>
      </c>
      <c s="11" r="CE44"/>
      <c s="4" r="CF44"/>
      <c s="4" r="CG44"/>
      <c s="4" r="CH44"/>
      <c s="4" r="CI44"/>
      <c s="4" r="CJ44"/>
      <c s="4" r="CK44"/>
      <c s="4" r="CL44"/>
      <c s="4" r="CM44"/>
      <c s="4" r="CN44"/>
      <c s="4" r="CO44"/>
      <c s="4" r="CP44"/>
      <c s="4" r="CQ44"/>
      <c s="4" r="CR44"/>
      <c s="4" r="CS44"/>
      <c s="4" r="CT44"/>
      <c s="4" r="CU44"/>
      <c s="4" r="CV44"/>
      <c s="4" r="CW44"/>
      <c s="4" r="CX44"/>
      <c s="4" r="CY44"/>
      <c s="4" r="CZ44"/>
      <c s="4" r="DA44"/>
      <c s="4" r="DB44"/>
      <c s="4" r="DC44"/>
      <c s="4" r="DD44"/>
      <c s="4" r="DE44"/>
      <c s="4" r="DF44"/>
      <c s="4" r="DG44"/>
      <c s="4" r="DH44"/>
      <c s="4" r="DI44"/>
      <c s="4" r="DJ44"/>
      <c s="4" r="DK44"/>
      <c s="4" r="DL44"/>
      <c s="4" r="DM44"/>
      <c s="4" r="DN44"/>
      <c s="4" r="DO44"/>
      <c s="4" r="DP44"/>
      <c s="4" r="DQ44"/>
      <c s="4" r="DR44"/>
      <c s="7" r="DS44"/>
    </row>
    <row r="45">
      <c s="1" r="A45">
        <v>40697.472662037</v>
      </c>
      <c s="11" r="B45"/>
      <c s="4" r="C45"/>
      <c s="4" r="D45"/>
      <c s="4" r="E45"/>
      <c s="4" r="F45"/>
      <c s="4" r="G45"/>
      <c s="4" r="H45"/>
      <c s="4" r="I45"/>
      <c s="4" r="J45"/>
      <c s="4" r="K45"/>
      <c s="14" r="L45"/>
      <c s="4" r="M45"/>
      <c s="4" r="N45"/>
      <c s="4" r="O45"/>
      <c s="4" r="P45"/>
      <c s="4" r="Q45"/>
      <c s="4" r="R45"/>
      <c s="4" r="S45"/>
      <c s="4" r="T45"/>
      <c s="4" r="U45"/>
      <c s="4" r="V45"/>
      <c s="4" r="W45"/>
      <c s="4" r="X45"/>
      <c s="4" r="Y45"/>
      <c s="4" r="Z45"/>
      <c s="4" r="AA45"/>
      <c s="4" r="AB45"/>
      <c s="4" r="AC45"/>
      <c s="4" r="AD45"/>
      <c s="4" r="AE45"/>
      <c s="4" r="AF45"/>
      <c s="4" r="AG45"/>
      <c s="4" r="AH45"/>
      <c s="4" r="AI45"/>
      <c s="4" r="AJ45"/>
      <c s="4" r="AK45"/>
      <c s="4" r="AL45"/>
      <c s="4" r="AM45"/>
      <c s="4" r="AN45"/>
      <c s="4" r="AO45"/>
      <c s="4" r="AP45"/>
      <c t="s" s="11" r="AQ45">
        <v>294</v>
      </c>
      <c t="s" s="4" r="AR45">
        <v>43</v>
      </c>
      <c t="s" s="4" r="AS45">
        <v>295</v>
      </c>
      <c t="s" s="4" r="AT45">
        <v>296</v>
      </c>
      <c t="s" s="4" r="AU45">
        <v>297</v>
      </c>
      <c s="4" r="AV45">
        <v>2006</v>
      </c>
      <c t="s" s="4" r="AW45">
        <v>51</v>
      </c>
      <c s="4" r="AX45"/>
      <c t="s" s="4" r="AY45">
        <v>103</v>
      </c>
      <c t="s" s="4" r="AZ45">
        <v>53</v>
      </c>
      <c t="s" s="4" r="BA45">
        <v>53</v>
      </c>
      <c t="s" s="4" r="BB45">
        <v>53</v>
      </c>
      <c t="s" s="4" r="BC45">
        <v>53</v>
      </c>
      <c t="s" s="4" r="BD45">
        <v>298</v>
      </c>
      <c t="s" s="4" r="BE45">
        <v>299</v>
      </c>
      <c t="s" s="4" r="BF45">
        <v>103</v>
      </c>
      <c t="s" s="4" r="BG45">
        <v>103</v>
      </c>
      <c t="s" s="4" r="BH45">
        <v>44</v>
      </c>
      <c t="s" s="4" r="BI45">
        <v>49</v>
      </c>
      <c t="s" s="4" r="BJ45">
        <v>50</v>
      </c>
      <c t="s" s="4" r="BK45">
        <v>103</v>
      </c>
      <c t="s" s="4" r="BL45">
        <v>64</v>
      </c>
      <c t="s" s="4" r="BM45">
        <v>50</v>
      </c>
      <c t="s" s="4" r="BN45">
        <v>300</v>
      </c>
      <c t="s" s="4" r="BO45">
        <v>51</v>
      </c>
      <c t="s" s="4" r="BP45">
        <v>103</v>
      </c>
      <c t="s" s="4" r="BQ45">
        <v>108</v>
      </c>
      <c t="s" s="4" r="BR45">
        <v>53</v>
      </c>
      <c t="s" s="4" r="BS45">
        <v>53</v>
      </c>
      <c t="s" s="4" r="BT45">
        <v>53</v>
      </c>
      <c t="s" s="4" r="BU45">
        <v>53</v>
      </c>
      <c t="s" s="4" r="BV45">
        <v>53</v>
      </c>
      <c t="s" s="4" r="BW45">
        <v>53</v>
      </c>
      <c t="s" s="4" r="BX45">
        <v>53</v>
      </c>
      <c t="s" s="4" r="BY45">
        <v>301</v>
      </c>
      <c t="s" s="4" r="BZ45">
        <v>302</v>
      </c>
      <c t="s" s="4" r="CA45">
        <v>103</v>
      </c>
      <c t="s" s="4" r="CB45">
        <v>53</v>
      </c>
      <c t="s" s="4" r="CC45">
        <v>303</v>
      </c>
      <c t="s" s="4" r="CD45">
        <v>103</v>
      </c>
      <c s="11" r="CE45"/>
      <c s="4" r="CF45"/>
      <c s="4" r="CG45"/>
      <c s="4" r="CH45"/>
      <c s="4" r="CI45"/>
      <c s="4" r="CJ45"/>
      <c s="4" r="CK45"/>
      <c s="4" r="CL45"/>
      <c s="4" r="CM45"/>
      <c s="4" r="CN45"/>
      <c s="4" r="CO45"/>
      <c s="4" r="CP45"/>
      <c s="4" r="CQ45"/>
      <c s="4" r="CR45"/>
      <c s="4" r="CS45"/>
      <c s="4" r="CT45"/>
      <c s="4" r="CU45"/>
      <c s="4" r="CV45"/>
      <c s="4" r="CW45"/>
      <c s="4" r="CX45"/>
      <c s="4" r="CY45"/>
      <c s="4" r="CZ45"/>
      <c s="4" r="DA45"/>
      <c s="4" r="DB45"/>
      <c s="4" r="DC45"/>
      <c s="4" r="DD45"/>
      <c s="4" r="DE45"/>
      <c s="4" r="DF45"/>
      <c s="4" r="DG45"/>
      <c s="4" r="DH45"/>
      <c s="4" r="DI45"/>
      <c s="4" r="DJ45"/>
      <c s="4" r="DK45"/>
      <c s="4" r="DL45"/>
      <c s="4" r="DM45"/>
      <c s="4" r="DN45"/>
      <c s="4" r="DO45"/>
      <c s="4" r="DP45"/>
      <c s="4" r="DQ45"/>
      <c s="4" r="DR45"/>
      <c s="7" r="DS45"/>
    </row>
    <row r="46">
      <c s="1" r="A46">
        <v>40697.4912268518</v>
      </c>
      <c s="11" r="B46"/>
      <c s="4" r="C46"/>
      <c s="4" r="D46"/>
      <c s="4" r="E46"/>
      <c s="4" r="F46"/>
      <c s="4" r="G46"/>
      <c s="4" r="H46"/>
      <c s="4" r="I46"/>
      <c s="4" r="J46"/>
      <c s="4" r="K46"/>
      <c s="14" r="L46"/>
      <c s="4" r="M46"/>
      <c s="4" r="N46"/>
      <c s="4" r="O46"/>
      <c s="4" r="P46"/>
      <c s="4" r="Q46"/>
      <c s="4" r="R46"/>
      <c s="4" r="S46"/>
      <c s="4" r="T46"/>
      <c s="4" r="U46"/>
      <c s="4" r="V46"/>
      <c s="4" r="W46"/>
      <c s="4" r="X46"/>
      <c s="4" r="Y46"/>
      <c s="4" r="Z46"/>
      <c s="4" r="AA46"/>
      <c s="4" r="AB46"/>
      <c s="4" r="AC46"/>
      <c s="4" r="AD46"/>
      <c s="4" r="AE46"/>
      <c s="4" r="AF46"/>
      <c s="4" r="AG46"/>
      <c s="4" r="AH46"/>
      <c s="4" r="AI46"/>
      <c s="4" r="AJ46"/>
      <c s="4" r="AK46"/>
      <c s="4" r="AL46"/>
      <c s="4" r="AM46"/>
      <c s="4" r="AN46"/>
      <c s="4" r="AO46"/>
      <c s="4" r="AP46"/>
      <c t="s" s="11" r="AQ46">
        <v>304</v>
      </c>
      <c t="s" s="4" r="AR46">
        <v>43</v>
      </c>
      <c t="s" s="4" r="AS46">
        <v>106</v>
      </c>
      <c t="s" s="4" r="AT46">
        <v>101</v>
      </c>
      <c t="s" s="4" r="AU46">
        <v>103</v>
      </c>
      <c t="s" s="4" r="AV46">
        <v>103</v>
      </c>
      <c t="s" s="4" r="AW46">
        <v>103</v>
      </c>
      <c t="s" s="4" r="AX46">
        <v>103</v>
      </c>
      <c t="s" s="4" r="AY46">
        <v>103</v>
      </c>
      <c t="s" s="4" r="AZ46">
        <v>53</v>
      </c>
      <c t="s" s="4" r="BA46">
        <v>53</v>
      </c>
      <c t="s" s="4" r="BB46">
        <v>53</v>
      </c>
      <c t="s" s="4" r="BC46">
        <v>53</v>
      </c>
      <c t="s" s="4" r="BD46">
        <v>305</v>
      </c>
      <c t="s" s="4" r="BE46">
        <v>306</v>
      </c>
      <c t="s" s="4" r="BF46">
        <v>103</v>
      </c>
      <c t="s" s="4" r="BG46">
        <v>103</v>
      </c>
      <c t="s" s="4" r="BH46">
        <v>103</v>
      </c>
      <c t="s" s="4" r="BI46">
        <v>103</v>
      </c>
      <c t="s" s="4" r="BJ46">
        <v>103</v>
      </c>
      <c t="s" s="4" r="BK46">
        <v>103</v>
      </c>
      <c t="s" s="4" r="BL46">
        <v>103</v>
      </c>
      <c t="s" s="4" r="BM46">
        <v>103</v>
      </c>
      <c t="s" s="4" r="BN46">
        <v>103</v>
      </c>
      <c t="s" s="4" r="BO46">
        <v>103</v>
      </c>
      <c t="s" s="4" r="BP46">
        <v>103</v>
      </c>
      <c t="s" s="4" r="BQ46">
        <v>103</v>
      </c>
      <c t="s" s="4" r="BR46">
        <v>103</v>
      </c>
      <c t="s" s="4" r="BS46">
        <v>53</v>
      </c>
      <c t="s" s="4" r="BT46">
        <v>53</v>
      </c>
      <c t="s" s="4" r="BU46">
        <v>53</v>
      </c>
      <c t="s" s="4" r="BV46">
        <v>53</v>
      </c>
      <c t="s" s="4" r="BW46">
        <v>53</v>
      </c>
      <c t="s" s="4" r="BX46">
        <v>53</v>
      </c>
      <c t="s" s="4" r="BY46">
        <v>103</v>
      </c>
      <c t="s" s="4" r="BZ46">
        <v>103</v>
      </c>
      <c t="s" s="4" r="CA46">
        <v>103</v>
      </c>
      <c t="s" s="4" r="CB46">
        <v>53</v>
      </c>
      <c t="s" s="4" r="CC46">
        <v>307</v>
      </c>
      <c t="s" s="4" r="CD46">
        <v>103</v>
      </c>
      <c s="11" r="CE46"/>
      <c s="4" r="CF46"/>
      <c s="4" r="CG46"/>
      <c s="4" r="CH46"/>
      <c s="4" r="CI46"/>
      <c s="4" r="CJ46"/>
      <c s="4" r="CK46"/>
      <c s="4" r="CL46"/>
      <c s="4" r="CM46"/>
      <c s="4" r="CN46"/>
      <c s="4" r="CO46"/>
      <c s="4" r="CP46"/>
      <c s="4" r="CQ46"/>
      <c s="4" r="CR46"/>
      <c s="4" r="CS46"/>
      <c s="4" r="CT46"/>
      <c s="4" r="CU46"/>
      <c s="4" r="CV46"/>
      <c s="4" r="CW46"/>
      <c s="4" r="CX46"/>
      <c s="4" r="CY46"/>
      <c s="4" r="CZ46"/>
      <c s="4" r="DA46"/>
      <c s="4" r="DB46"/>
      <c s="4" r="DC46"/>
      <c s="4" r="DD46"/>
      <c s="4" r="DE46"/>
      <c s="4" r="DF46"/>
      <c s="4" r="DG46"/>
      <c s="4" r="DH46"/>
      <c s="4" r="DI46"/>
      <c s="4" r="DJ46"/>
      <c s="4" r="DK46"/>
      <c s="4" r="DL46"/>
      <c s="4" r="DM46"/>
      <c s="4" r="DN46"/>
      <c s="4" r="DO46"/>
      <c s="4" r="DP46"/>
      <c s="4" r="DQ46"/>
      <c s="4" r="DR46"/>
      <c s="7" r="DS46"/>
    </row>
    <row r="47">
      <c s="1" r="A47">
        <v>40697.4850810185</v>
      </c>
      <c s="11" r="B47"/>
      <c s="4" r="C47"/>
      <c s="4" r="D47"/>
      <c s="4" r="E47"/>
      <c s="4" r="F47"/>
      <c s="4" r="G47"/>
      <c s="4" r="H47"/>
      <c s="4" r="I47"/>
      <c s="4" r="J47"/>
      <c s="4" r="K47"/>
      <c s="14" r="L47"/>
      <c s="4" r="M47"/>
      <c s="4" r="N47"/>
      <c s="4" r="O47"/>
      <c s="4" r="P47"/>
      <c s="4" r="Q47"/>
      <c s="4" r="R47"/>
      <c s="4" r="S47"/>
      <c s="4" r="T47"/>
      <c s="4" r="U47"/>
      <c s="4" r="V47"/>
      <c s="4" r="W47"/>
      <c s="4" r="X47"/>
      <c s="4" r="Y47"/>
      <c s="4" r="Z47"/>
      <c s="4" r="AA47"/>
      <c s="4" r="AB47"/>
      <c s="4" r="AC47"/>
      <c s="4" r="AD47"/>
      <c s="4" r="AE47"/>
      <c s="4" r="AF47"/>
      <c s="4" r="AG47"/>
      <c s="4" r="AH47"/>
      <c s="4" r="AI47"/>
      <c s="4" r="AJ47"/>
      <c s="4" r="AK47"/>
      <c s="4" r="AL47"/>
      <c s="4" r="AM47"/>
      <c s="4" r="AN47"/>
      <c s="4" r="AO47"/>
      <c s="4" r="AP47"/>
      <c t="s" s="11" r="AQ47">
        <v>308</v>
      </c>
      <c t="s" s="4" r="AR47">
        <v>43</v>
      </c>
      <c t="s" s="4" r="AS47">
        <v>83</v>
      </c>
      <c t="s" s="4" r="AT47">
        <v>60</v>
      </c>
      <c t="s" s="4" r="AU47">
        <v>309</v>
      </c>
      <c t="s" s="4" r="AV47">
        <v>310</v>
      </c>
      <c t="s" s="4" r="AW47">
        <v>51</v>
      </c>
      <c t="s" s="4" r="AX47">
        <v>103</v>
      </c>
      <c t="s" s="4" r="AY47">
        <v>103</v>
      </c>
      <c t="s" s="4" r="AZ47">
        <v>311</v>
      </c>
      <c t="s" s="4" r="BA47">
        <v>53</v>
      </c>
      <c t="s" s="4" r="BB47">
        <v>53</v>
      </c>
      <c t="s" s="4" r="BC47">
        <v>53</v>
      </c>
      <c t="s" s="4" r="BD47">
        <v>312</v>
      </c>
      <c t="s" s="4" r="BE47">
        <v>313</v>
      </c>
      <c t="s" s="4" r="BF47">
        <v>103</v>
      </c>
      <c t="s" s="4" r="BG47">
        <v>103</v>
      </c>
      <c t="s" s="4" r="BH47">
        <v>79</v>
      </c>
      <c t="s" s="4" r="BI47">
        <v>49</v>
      </c>
      <c t="s" s="4" r="BJ47">
        <v>50</v>
      </c>
      <c t="s" s="4" r="BK47">
        <v>103</v>
      </c>
      <c t="s" s="4" r="BL47">
        <v>64</v>
      </c>
      <c t="s" s="4" r="BM47">
        <v>50</v>
      </c>
      <c t="s" s="4" r="BN47">
        <v>314</v>
      </c>
      <c t="s" s="4" r="BO47">
        <v>51</v>
      </c>
      <c t="s" s="4" r="BP47">
        <v>103</v>
      </c>
      <c t="s" s="4" r="BQ47">
        <v>108</v>
      </c>
      <c t="s" s="4" r="BR47">
        <v>53</v>
      </c>
      <c t="s" s="4" r="BS47">
        <v>53</v>
      </c>
      <c t="s" s="4" r="BT47">
        <v>53</v>
      </c>
      <c t="s" s="4" r="BU47">
        <v>53</v>
      </c>
      <c t="s" s="4" r="BV47">
        <v>53</v>
      </c>
      <c t="s" s="4" r="BW47">
        <v>53</v>
      </c>
      <c t="s" s="4" r="BX47">
        <v>53</v>
      </c>
      <c t="s" s="4" r="BY47">
        <v>50</v>
      </c>
      <c t="s" s="4" r="BZ47">
        <v>315</v>
      </c>
      <c t="s" s="4" r="CA47">
        <v>103</v>
      </c>
      <c t="s" s="4" r="CB47">
        <v>53</v>
      </c>
      <c t="s" s="4" r="CC47">
        <v>103</v>
      </c>
      <c t="s" s="4" r="CD47">
        <v>103</v>
      </c>
      <c s="11" r="CE47"/>
      <c s="4" r="CF47"/>
      <c s="4" r="CG47"/>
      <c s="4" r="CH47"/>
      <c s="4" r="CI47"/>
      <c s="4" r="CJ47"/>
      <c s="4" r="CK47"/>
      <c s="4" r="CL47"/>
      <c s="4" r="CM47"/>
      <c s="4" r="CN47"/>
      <c s="4" r="CO47"/>
      <c s="4" r="CP47"/>
      <c s="4" r="CQ47"/>
      <c s="4" r="CR47"/>
      <c s="4" r="CS47"/>
      <c s="4" r="CT47"/>
      <c s="4" r="CU47"/>
      <c s="4" r="CV47"/>
      <c s="4" r="CW47"/>
      <c s="4" r="CX47"/>
      <c s="4" r="CY47"/>
      <c s="4" r="CZ47"/>
      <c s="4" r="DA47"/>
      <c s="4" r="DB47"/>
      <c s="4" r="DC47"/>
      <c s="4" r="DD47"/>
      <c s="4" r="DE47"/>
      <c s="4" r="DF47"/>
      <c s="4" r="DG47"/>
      <c s="4" r="DH47"/>
      <c s="4" r="DI47"/>
      <c s="4" r="DJ47"/>
      <c s="4" r="DK47"/>
      <c s="4" r="DL47"/>
      <c s="4" r="DM47"/>
      <c s="4" r="DN47"/>
      <c s="4" r="DO47"/>
      <c s="4" r="DP47"/>
      <c s="4" r="DQ47"/>
      <c s="4" r="DR47"/>
      <c s="7" r="DS47"/>
    </row>
    <row r="48">
      <c s="1" r="A48">
        <v>40700.3668981481</v>
      </c>
      <c s="11" r="B48"/>
      <c s="4" r="C48"/>
      <c s="4" r="D48"/>
      <c s="4" r="E48"/>
      <c s="4" r="F48"/>
      <c s="4" r="G48"/>
      <c s="4" r="H48"/>
      <c s="4" r="I48"/>
      <c s="4" r="J48"/>
      <c s="4" r="K48"/>
      <c s="14" r="L48"/>
      <c s="4" r="M48"/>
      <c s="4" r="N48"/>
      <c s="4" r="O48"/>
      <c s="4" r="P48"/>
      <c s="4" r="Q48"/>
      <c s="4" r="R48"/>
      <c s="4" r="S48"/>
      <c s="4" r="T48"/>
      <c s="4" r="U48"/>
      <c s="4" r="V48"/>
      <c s="4" r="W48"/>
      <c s="4" r="X48"/>
      <c s="4" r="Y48"/>
      <c s="4" r="Z48"/>
      <c s="4" r="AA48"/>
      <c s="4" r="AB48"/>
      <c s="4" r="AC48"/>
      <c s="4" r="AD48"/>
      <c s="4" r="AE48"/>
      <c s="4" r="AF48"/>
      <c s="4" r="AG48"/>
      <c s="4" r="AH48"/>
      <c s="4" r="AI48"/>
      <c s="4" r="AJ48"/>
      <c s="4" r="AK48"/>
      <c s="4" r="AL48"/>
      <c s="4" r="AM48"/>
      <c s="4" r="AN48"/>
      <c s="4" r="AO48"/>
      <c s="4" r="AP48"/>
      <c t="s" s="11" r="AQ48">
        <v>316</v>
      </c>
      <c t="s" s="4" r="AR48">
        <v>43</v>
      </c>
      <c t="s" s="4" r="AS48">
        <v>317</v>
      </c>
      <c t="s" s="4" r="AT48">
        <v>318</v>
      </c>
      <c t="s" s="4" r="AU48">
        <v>319</v>
      </c>
      <c t="s" s="4" r="AV48">
        <v>320</v>
      </c>
      <c t="s" s="4" r="AW48">
        <v>51</v>
      </c>
      <c t="s" s="4" r="AX48">
        <v>103</v>
      </c>
      <c t="s" s="4" r="AY48">
        <v>103</v>
      </c>
      <c t="s" s="4" r="AZ48">
        <v>53</v>
      </c>
      <c t="s" s="4" r="BA48">
        <v>53</v>
      </c>
      <c t="s" s="4" r="BB48">
        <v>53</v>
      </c>
      <c t="s" s="4" r="BC48">
        <v>53</v>
      </c>
      <c t="s" s="4" r="BD48">
        <v>321</v>
      </c>
      <c t="s" s="4" r="BE48">
        <v>322</v>
      </c>
      <c t="s" s="4" r="BF48">
        <v>103</v>
      </c>
      <c t="s" s="4" r="BG48">
        <v>103</v>
      </c>
      <c t="s" s="4" r="BH48">
        <v>281</v>
      </c>
      <c t="s" s="4" r="BI48">
        <v>49</v>
      </c>
      <c t="s" s="4" r="BJ48">
        <v>50</v>
      </c>
      <c t="s" s="4" r="BK48">
        <v>103</v>
      </c>
      <c t="s" s="4" r="BL48">
        <v>64</v>
      </c>
      <c t="s" s="4" r="BM48">
        <v>51</v>
      </c>
      <c t="s" s="4" r="BN48">
        <v>103</v>
      </c>
      <c t="s" s="4" r="BO48">
        <v>51</v>
      </c>
      <c t="s" s="4" r="BP48">
        <v>103</v>
      </c>
      <c t="s" s="4" r="BQ48">
        <v>53</v>
      </c>
      <c t="s" s="4" r="BR48">
        <v>53</v>
      </c>
      <c t="s" s="4" r="BS48">
        <v>53</v>
      </c>
      <c t="s" s="4" r="BT48">
        <v>53</v>
      </c>
      <c t="s" s="4" r="BU48">
        <v>53</v>
      </c>
      <c t="s" s="4" r="BV48">
        <v>53</v>
      </c>
      <c t="s" s="4" r="BW48">
        <v>53</v>
      </c>
      <c t="s" s="4" r="BX48">
        <v>108</v>
      </c>
      <c t="s" s="4" r="BY48">
        <v>51</v>
      </c>
      <c t="s" s="4" r="BZ48">
        <v>103</v>
      </c>
      <c t="s" s="4" r="CA48">
        <v>103</v>
      </c>
      <c t="s" s="4" r="CB48">
        <v>53</v>
      </c>
      <c t="s" s="4" r="CC48">
        <v>323</v>
      </c>
      <c t="s" s="4" r="CD48">
        <v>103</v>
      </c>
      <c s="11" r="CE48"/>
      <c s="4" r="CF48"/>
      <c s="4" r="CG48"/>
      <c s="4" r="CH48"/>
      <c s="4" r="CI48"/>
      <c s="4" r="CJ48"/>
      <c s="4" r="CK48"/>
      <c s="4" r="CL48"/>
      <c s="4" r="CM48"/>
      <c s="4" r="CN48"/>
      <c s="4" r="CO48"/>
      <c s="4" r="CP48"/>
      <c s="4" r="CQ48"/>
      <c s="4" r="CR48"/>
      <c s="4" r="CS48"/>
      <c s="4" r="CT48"/>
      <c s="4" r="CU48"/>
      <c s="4" r="CV48"/>
      <c s="4" r="CW48"/>
      <c s="4" r="CX48"/>
      <c s="4" r="CY48"/>
      <c s="4" r="CZ48"/>
      <c s="4" r="DA48"/>
      <c s="4" r="DB48"/>
      <c s="4" r="DC48"/>
      <c s="4" r="DD48"/>
      <c s="4" r="DE48"/>
      <c s="4" r="DF48"/>
      <c s="4" r="DG48"/>
      <c s="4" r="DH48"/>
      <c s="4" r="DI48"/>
      <c s="4" r="DJ48"/>
      <c s="4" r="DK48"/>
      <c s="4" r="DL48"/>
      <c s="4" r="DM48"/>
      <c s="4" r="DN48"/>
      <c s="4" r="DO48"/>
      <c s="4" r="DP48"/>
      <c s="4" r="DQ48"/>
      <c s="4" r="DR48"/>
      <c s="7" r="DS48"/>
    </row>
    <row r="49">
      <c s="1" r="A49">
        <v>40700.3787037037</v>
      </c>
      <c s="11" r="B49"/>
      <c s="4" r="C49"/>
      <c s="4" r="D49"/>
      <c s="4" r="E49"/>
      <c s="4" r="F49"/>
      <c s="4" r="G49"/>
      <c s="4" r="H49"/>
      <c s="4" r="I49"/>
      <c s="4" r="J49"/>
      <c s="4" r="K49"/>
      <c s="14" r="L49"/>
      <c s="4" r="M49"/>
      <c s="4" r="N49"/>
      <c s="4" r="O49"/>
      <c s="4" r="P49"/>
      <c s="4" r="Q49"/>
      <c s="4" r="R49"/>
      <c s="4" r="S49"/>
      <c s="4" r="T49"/>
      <c s="4" r="U49"/>
      <c s="4" r="V49"/>
      <c s="4" r="W49"/>
      <c s="4" r="X49"/>
      <c s="4" r="Y49"/>
      <c s="4" r="Z49"/>
      <c s="4" r="AA49"/>
      <c s="4" r="AB49"/>
      <c s="4" r="AC49"/>
      <c s="4" r="AD49"/>
      <c s="4" r="AE49"/>
      <c s="4" r="AF49"/>
      <c s="4" r="AG49"/>
      <c s="4" r="AH49"/>
      <c s="4" r="AI49"/>
      <c s="4" r="AJ49"/>
      <c s="4" r="AK49"/>
      <c s="4" r="AL49"/>
      <c s="4" r="AM49"/>
      <c s="4" r="AN49"/>
      <c s="4" r="AO49"/>
      <c s="4" r="AP49"/>
      <c t="s" s="11" r="AQ49">
        <v>324</v>
      </c>
      <c t="s" s="4" r="AR49">
        <v>43</v>
      </c>
      <c t="s" s="4" r="AS49">
        <v>325</v>
      </c>
      <c t="s" s="4" r="AT49">
        <v>326</v>
      </c>
      <c t="s" s="4" r="AU49">
        <v>327</v>
      </c>
      <c t="s" s="4" r="AV49">
        <v>328</v>
      </c>
      <c t="s" s="4" r="AW49">
        <v>51</v>
      </c>
      <c t="s" s="4" r="AX49">
        <v>103</v>
      </c>
      <c t="s" s="4" r="AY49">
        <v>103</v>
      </c>
      <c t="s" s="4" r="AZ49">
        <v>53</v>
      </c>
      <c t="s" s="4" r="BA49">
        <v>53</v>
      </c>
      <c t="s" s="4" r="BB49">
        <v>53</v>
      </c>
      <c t="s" s="4" r="BC49">
        <v>53</v>
      </c>
      <c t="s" s="4" r="BD49">
        <v>329</v>
      </c>
      <c t="s" s="4" r="BE49">
        <v>330</v>
      </c>
      <c t="s" s="4" r="BF49">
        <v>103</v>
      </c>
      <c t="s" s="4" r="BG49">
        <v>103</v>
      </c>
      <c t="s" s="4" r="BH49">
        <v>44</v>
      </c>
      <c t="s" s="4" r="BI49">
        <v>49</v>
      </c>
      <c t="s" s="4" r="BJ49">
        <v>50</v>
      </c>
      <c t="s" s="4" r="BK49">
        <v>103</v>
      </c>
      <c t="s" s="4" r="BL49">
        <v>64</v>
      </c>
      <c t="s" s="4" r="BM49">
        <v>51</v>
      </c>
      <c t="s" s="4" r="BN49">
        <v>103</v>
      </c>
      <c t="s" s="4" r="BO49">
        <v>51</v>
      </c>
      <c t="s" s="4" r="BP49">
        <v>103</v>
      </c>
      <c t="s" s="4" r="BQ49">
        <v>108</v>
      </c>
      <c t="s" s="4" r="BR49">
        <v>53</v>
      </c>
      <c t="s" s="4" r="BS49">
        <v>53</v>
      </c>
      <c t="s" s="4" r="BT49">
        <v>53</v>
      </c>
      <c t="s" s="4" r="BU49">
        <v>53</v>
      </c>
      <c t="s" s="4" r="BV49">
        <v>53</v>
      </c>
      <c t="s" s="4" r="BW49">
        <v>53</v>
      </c>
      <c t="s" s="4" r="BX49">
        <v>53</v>
      </c>
      <c t="s" s="4" r="BY49">
        <v>51</v>
      </c>
      <c t="s" s="4" r="BZ49">
        <v>103</v>
      </c>
      <c t="s" s="4" r="CA49">
        <v>103</v>
      </c>
      <c t="s" s="4" r="CB49">
        <v>53</v>
      </c>
      <c t="s" s="4" r="CC49">
        <v>103</v>
      </c>
      <c t="s" s="4" r="CD49">
        <v>103</v>
      </c>
      <c s="11" r="CE49"/>
      <c s="4" r="CF49"/>
      <c s="4" r="CG49"/>
      <c s="4" r="CH49"/>
      <c s="4" r="CI49"/>
      <c s="4" r="CJ49"/>
      <c s="4" r="CK49"/>
      <c s="4" r="CL49"/>
      <c s="4" r="CM49"/>
      <c s="4" r="CN49"/>
      <c s="4" r="CO49"/>
      <c s="4" r="CP49"/>
      <c s="4" r="CQ49"/>
      <c s="4" r="CR49"/>
      <c s="4" r="CS49"/>
      <c s="4" r="CT49"/>
      <c s="4" r="CU49"/>
      <c s="4" r="CV49"/>
      <c s="4" r="CW49"/>
      <c s="4" r="CX49"/>
      <c s="4" r="CY49"/>
      <c s="4" r="CZ49"/>
      <c s="4" r="DA49"/>
      <c s="4" r="DB49"/>
      <c s="4" r="DC49"/>
      <c s="4" r="DD49"/>
      <c s="4" r="DE49"/>
      <c s="4" r="DF49"/>
      <c s="4" r="DG49"/>
      <c s="4" r="DH49"/>
      <c s="4" r="DI49"/>
      <c s="4" r="DJ49"/>
      <c s="4" r="DK49"/>
      <c s="4" r="DL49"/>
      <c s="4" r="DM49"/>
      <c s="4" r="DN49"/>
      <c s="4" r="DO49"/>
      <c s="4" r="DP49"/>
      <c s="4" r="DQ49"/>
      <c s="4" r="DR49"/>
      <c s="7" r="DS49"/>
    </row>
    <row r="50">
      <c s="1" r="A50">
        <v>40700.3926041667</v>
      </c>
      <c s="11" r="B50"/>
      <c s="4" r="C50"/>
      <c s="4" r="D50"/>
      <c s="4" r="E50"/>
      <c s="4" r="F50"/>
      <c s="4" r="G50"/>
      <c s="4" r="H50"/>
      <c s="4" r="I50"/>
      <c s="4" r="J50"/>
      <c s="4" r="K50"/>
      <c s="14" r="L50"/>
      <c s="4" r="M50"/>
      <c s="4" r="N50"/>
      <c s="4" r="O50"/>
      <c s="4" r="P50"/>
      <c s="4" r="Q50"/>
      <c s="4" r="R50"/>
      <c s="4" r="S50"/>
      <c s="4" r="T50"/>
      <c s="4" r="U50"/>
      <c s="4" r="V50"/>
      <c s="4" r="W50"/>
      <c s="4" r="X50"/>
      <c s="4" r="Y50"/>
      <c s="4" r="Z50"/>
      <c s="4" r="AA50"/>
      <c s="4" r="AB50"/>
      <c s="4" r="AC50"/>
      <c s="4" r="AD50"/>
      <c s="4" r="AE50"/>
      <c s="4" r="AF50"/>
      <c s="4" r="AG50"/>
      <c s="4" r="AH50"/>
      <c s="4" r="AI50"/>
      <c s="4" r="AJ50"/>
      <c s="4" r="AK50"/>
      <c s="4" r="AL50"/>
      <c s="4" r="AM50"/>
      <c s="4" r="AN50"/>
      <c s="4" r="AO50"/>
      <c s="4" r="AP50"/>
      <c t="s" s="11" r="AQ50">
        <v>42</v>
      </c>
      <c t="s" s="4" r="AR50">
        <v>43</v>
      </c>
      <c t="s" s="4" r="AS50">
        <v>331</v>
      </c>
      <c t="s" s="4" r="AT50">
        <v>332</v>
      </c>
      <c t="s" s="4" r="AU50">
        <v>333</v>
      </c>
      <c t="s" s="4" r="AV50">
        <v>76</v>
      </c>
      <c t="s" s="4" r="AW50">
        <v>51</v>
      </c>
      <c t="s" s="4" r="AX50">
        <v>103</v>
      </c>
      <c t="s" s="4" r="AY50">
        <v>103</v>
      </c>
      <c t="s" s="4" r="AZ50">
        <v>53</v>
      </c>
      <c t="s" s="4" r="BA50">
        <v>53</v>
      </c>
      <c t="s" s="4" r="BB50">
        <v>53</v>
      </c>
      <c t="s" s="4" r="BC50">
        <v>53</v>
      </c>
      <c t="s" s="4" r="BD50">
        <v>334</v>
      </c>
      <c t="s" s="4" r="BE50">
        <v>335</v>
      </c>
      <c t="s" s="4" r="BF50">
        <v>103</v>
      </c>
      <c t="s" s="4" r="BG50">
        <v>103</v>
      </c>
      <c t="s" s="4" r="BH50">
        <v>281</v>
      </c>
      <c t="s" s="4" r="BI50">
        <v>49</v>
      </c>
      <c t="s" s="4" r="BJ50">
        <v>50</v>
      </c>
      <c t="s" s="4" r="BK50">
        <v>103</v>
      </c>
      <c t="s" s="4" r="BL50">
        <v>64</v>
      </c>
      <c t="s" s="4" r="BM50">
        <v>50</v>
      </c>
      <c t="s" s="4" r="BN50">
        <v>336</v>
      </c>
      <c s="4" r="BO50"/>
      <c s="4" r="BP50"/>
      <c s="4" r="BQ50"/>
      <c s="4" r="BR50"/>
      <c s="4" r="BS50"/>
      <c s="4" r="BT50"/>
      <c s="4" r="BU50"/>
      <c s="4" r="BV50"/>
      <c s="4" r="BW50"/>
      <c s="4" r="BX50"/>
      <c s="4" r="BY50"/>
      <c s="4" r="BZ50"/>
      <c s="4" r="CA50"/>
      <c s="4" r="CB50"/>
      <c s="4" r="CC50"/>
      <c s="4" r="CD50"/>
      <c s="11" r="CE50"/>
      <c s="4" r="CF50"/>
      <c s="4" r="CG50"/>
      <c s="4" r="CH50"/>
      <c s="4" r="CI50"/>
      <c s="4" r="CJ50"/>
      <c s="4" r="CK50"/>
      <c s="4" r="CL50"/>
      <c s="4" r="CM50"/>
      <c s="4" r="CN50"/>
      <c s="4" r="CO50"/>
      <c s="4" r="CP50"/>
      <c s="4" r="CQ50"/>
      <c s="4" r="CR50"/>
      <c s="4" r="CS50"/>
      <c s="4" r="CT50"/>
      <c s="4" r="CU50"/>
      <c s="4" r="CV50"/>
      <c s="4" r="CW50"/>
      <c s="4" r="CX50"/>
      <c s="4" r="CY50"/>
      <c s="4" r="CZ50"/>
      <c s="4" r="DA50"/>
      <c s="4" r="DB50"/>
      <c s="4" r="DC50"/>
      <c s="4" r="DD50"/>
      <c s="4" r="DE50"/>
      <c s="4" r="DF50"/>
      <c s="4" r="DG50"/>
      <c s="4" r="DH50"/>
      <c s="4" r="DI50"/>
      <c s="4" r="DJ50"/>
      <c s="4" r="DK50"/>
      <c s="4" r="DL50"/>
      <c s="4" r="DM50"/>
      <c s="4" r="DN50"/>
      <c s="4" r="DO50"/>
      <c s="4" r="DP50"/>
      <c s="4" r="DQ50"/>
      <c s="4" r="DR50"/>
      <c s="7" r="DS50"/>
    </row>
    <row r="51">
      <c s="1" r="A51">
        <v>40700.4197337963</v>
      </c>
      <c s="11" r="B51"/>
      <c s="4" r="C51"/>
      <c s="4" r="D51"/>
      <c s="4" r="E51"/>
      <c s="4" r="F51"/>
      <c s="4" r="G51"/>
      <c s="4" r="H51"/>
      <c s="4" r="I51"/>
      <c s="4" r="J51"/>
      <c s="4" r="K51"/>
      <c s="14" r="L51"/>
      <c s="4" r="M51"/>
      <c s="4" r="N51"/>
      <c s="4" r="O51"/>
      <c s="4" r="P51"/>
      <c s="4" r="Q51"/>
      <c s="4" r="R51"/>
      <c s="4" r="S51"/>
      <c s="4" r="T51"/>
      <c s="4" r="U51"/>
      <c s="4" r="V51"/>
      <c s="4" r="W51"/>
      <c s="4" r="X51"/>
      <c s="4" r="Y51"/>
      <c s="4" r="Z51"/>
      <c s="4" r="AA51"/>
      <c s="4" r="AB51"/>
      <c s="4" r="AC51"/>
      <c s="4" r="AD51"/>
      <c s="4" r="AE51"/>
      <c s="4" r="AF51"/>
      <c s="4" r="AG51"/>
      <c s="4" r="AH51"/>
      <c s="4" r="AI51"/>
      <c s="4" r="AJ51"/>
      <c s="4" r="AK51"/>
      <c s="4" r="AL51"/>
      <c s="4" r="AM51"/>
      <c s="4" r="AN51"/>
      <c s="4" r="AO51"/>
      <c s="4" r="AP51"/>
      <c t="s" s="11" r="AQ51">
        <v>337</v>
      </c>
      <c t="s" s="4" r="AR51">
        <v>43</v>
      </c>
      <c t="s" s="4" r="AS51">
        <v>101</v>
      </c>
      <c t="s" s="4" r="AT51">
        <v>103</v>
      </c>
      <c t="s" s="4" r="AU51">
        <v>103</v>
      </c>
      <c t="s" s="4" r="AV51">
        <v>103</v>
      </c>
      <c t="s" s="4" r="AW51">
        <v>103</v>
      </c>
      <c t="s" s="4" r="AX51">
        <v>103</v>
      </c>
      <c t="s" s="4" r="AY51">
        <v>103</v>
      </c>
      <c t="s" s="4" r="AZ51">
        <v>53</v>
      </c>
      <c t="s" s="4" r="BA51">
        <v>53</v>
      </c>
      <c t="s" s="4" r="BB51">
        <v>53</v>
      </c>
      <c t="s" s="4" r="BC51">
        <v>53</v>
      </c>
      <c t="s" s="4" r="BD51">
        <v>338</v>
      </c>
      <c t="s" s="4" r="BE51">
        <v>103</v>
      </c>
      <c t="s" s="4" r="BF51">
        <v>103</v>
      </c>
      <c t="s" s="4" r="BG51">
        <v>103</v>
      </c>
      <c t="s" s="4" r="BH51">
        <v>44</v>
      </c>
      <c t="s" s="4" r="BI51">
        <v>103</v>
      </c>
      <c t="s" s="4" r="BJ51">
        <v>103</v>
      </c>
      <c t="s" s="4" r="BK51">
        <v>103</v>
      </c>
      <c t="s" s="4" r="BL51">
        <v>103</v>
      </c>
      <c t="s" s="4" r="BM51">
        <v>103</v>
      </c>
      <c t="s" s="4" r="BN51">
        <v>103</v>
      </c>
      <c t="s" s="4" r="BO51">
        <v>103</v>
      </c>
      <c t="s" s="4" r="BP51">
        <v>103</v>
      </c>
      <c t="s" s="4" r="BQ51">
        <v>103</v>
      </c>
      <c t="s" s="4" r="BR51">
        <v>103</v>
      </c>
      <c t="s" s="4" r="BS51">
        <v>53</v>
      </c>
      <c t="s" s="4" r="BT51">
        <v>53</v>
      </c>
      <c t="s" s="4" r="BU51">
        <v>53</v>
      </c>
      <c t="s" s="4" r="BV51">
        <v>53</v>
      </c>
      <c t="s" s="4" r="BW51">
        <v>53</v>
      </c>
      <c t="s" s="4" r="BX51">
        <v>53</v>
      </c>
      <c t="s" s="4" r="BY51">
        <v>53</v>
      </c>
      <c t="s" s="4" r="BZ51">
        <v>53</v>
      </c>
      <c t="s" s="4" r="CA51">
        <v>53</v>
      </c>
      <c t="s" s="4" r="CB51">
        <v>339</v>
      </c>
      <c t="s" s="4" r="CC51">
        <v>340</v>
      </c>
      <c t="s" s="4" r="CD51">
        <v>103</v>
      </c>
      <c s="11" r="CE51"/>
      <c s="4" r="CF51"/>
      <c s="4" r="CG51"/>
      <c s="4" r="CH51"/>
      <c s="4" r="CI51"/>
      <c s="4" r="CJ51"/>
      <c s="4" r="CK51"/>
      <c s="4" r="CL51"/>
      <c s="4" r="CM51"/>
      <c s="4" r="CN51"/>
      <c s="4" r="CO51"/>
      <c s="4" r="CP51"/>
      <c s="4" r="CQ51"/>
      <c s="4" r="CR51"/>
      <c s="4" r="CS51"/>
      <c s="4" r="CT51"/>
      <c s="4" r="CU51"/>
      <c s="4" r="CV51"/>
      <c s="4" r="CW51"/>
      <c s="4" r="CX51"/>
      <c s="4" r="CY51"/>
      <c s="4" r="CZ51"/>
      <c s="4" r="DA51"/>
      <c s="4" r="DB51"/>
      <c s="4" r="DC51"/>
      <c s="4" r="DD51"/>
      <c s="4" r="DE51"/>
      <c s="4" r="DF51"/>
      <c s="4" r="DG51"/>
      <c s="4" r="DH51"/>
      <c s="4" r="DI51"/>
      <c s="4" r="DJ51"/>
      <c s="4" r="DK51"/>
      <c s="4" r="DL51"/>
      <c s="4" r="DM51"/>
      <c s="4" r="DN51"/>
      <c s="4" r="DO51"/>
      <c s="4" r="DP51"/>
      <c s="4" r="DQ51"/>
      <c s="4" r="DR51"/>
      <c s="7" r="DS51"/>
    </row>
    <row r="52">
      <c s="1" r="A52">
        <v>40821.4404861111</v>
      </c>
      <c s="11" r="B52"/>
      <c s="4" r="C52"/>
      <c s="4" r="D52"/>
      <c s="4" r="E52"/>
      <c s="4" r="F52"/>
      <c s="4" r="G52"/>
      <c s="4" r="H52"/>
      <c s="4" r="I52"/>
      <c s="4" r="J52"/>
      <c s="4" r="K52"/>
      <c s="14" r="L52"/>
      <c s="4" r="M52"/>
      <c s="4" r="N52"/>
      <c s="4" r="O52"/>
      <c s="4" r="P52"/>
      <c s="4" r="Q52"/>
      <c s="4" r="R52"/>
      <c s="4" r="S52"/>
      <c s="4" r="T52"/>
      <c s="4" r="U52"/>
      <c s="4" r="V52"/>
      <c s="4" r="W52"/>
      <c s="4" r="X52"/>
      <c s="4" r="Y52"/>
      <c s="4" r="Z52"/>
      <c s="4" r="AA52"/>
      <c s="4" r="AB52"/>
      <c s="4" r="AC52"/>
      <c s="4" r="AD52"/>
      <c s="4" r="AE52"/>
      <c s="4" r="AF52"/>
      <c s="4" r="AG52"/>
      <c s="4" r="AH52"/>
      <c s="4" r="AI52"/>
      <c s="4" r="AJ52"/>
      <c s="4" r="AK52"/>
      <c s="4" r="AL52"/>
      <c s="4" r="AM52"/>
      <c s="4" r="AN52"/>
      <c s="4" r="AO52"/>
      <c s="4" r="AP52"/>
      <c s="11" r="AQ52"/>
      <c s="4" r="AR52"/>
      <c s="4" r="AS52"/>
      <c s="4" r="AT52"/>
      <c s="4" r="AU52"/>
      <c s="4" r="AV52"/>
      <c s="4" r="AW52"/>
      <c s="4" r="AX52"/>
      <c s="4" r="AY52"/>
      <c s="4" r="AZ52"/>
      <c s="4" r="BA52"/>
      <c s="4" r="BB52"/>
      <c s="4" r="BC52"/>
      <c s="4" r="BD52"/>
      <c s="4" r="BE52"/>
      <c s="4" r="BF52"/>
      <c s="4" r="BG52"/>
      <c s="4" r="BH52"/>
      <c s="4" r="BI52"/>
      <c s="4" r="BJ52"/>
      <c s="4" r="BK52"/>
      <c s="4" r="BL52"/>
      <c s="4" r="BM52"/>
      <c s="4" r="BN52"/>
      <c s="4" r="BO52"/>
      <c s="4" r="BP52"/>
      <c s="4" r="BQ52"/>
      <c s="4" r="BR52"/>
      <c s="4" r="BS52"/>
      <c s="4" r="BT52"/>
      <c s="4" r="BU52"/>
      <c s="4" r="BV52"/>
      <c s="4" r="BW52"/>
      <c s="4" r="BX52"/>
      <c s="4" r="BY52"/>
      <c s="4" r="BZ52"/>
      <c s="4" r="CA52"/>
      <c s="4" r="CB52"/>
      <c s="4" r="CC52"/>
      <c s="4" r="CD52"/>
      <c t="s" s="11" r="CE52">
        <v>341</v>
      </c>
      <c t="s" s="4" r="CF52">
        <v>342</v>
      </c>
      <c t="s" s="4" r="CG52">
        <v>343</v>
      </c>
      <c t="s" s="4" r="CH52">
        <v>344</v>
      </c>
      <c t="s" s="4" r="CI52">
        <v>345</v>
      </c>
      <c t="s" s="4" r="CJ52">
        <v>76</v>
      </c>
      <c t="s" s="4" r="CK52">
        <v>51</v>
      </c>
      <c t="s" s="4" r="CL52">
        <v>103</v>
      </c>
      <c t="s" s="4" r="CM52">
        <v>103</v>
      </c>
      <c t="s" s="4" r="CN52">
        <v>344</v>
      </c>
      <c t="s" s="4" r="CO52">
        <v>76</v>
      </c>
      <c t="s" s="4" r="CP52">
        <v>53</v>
      </c>
      <c t="s" s="4" r="CQ52">
        <v>53</v>
      </c>
      <c t="s" s="4" r="CR52">
        <v>346</v>
      </c>
      <c t="s" s="4" r="CS52">
        <v>347</v>
      </c>
      <c t="s" s="4" r="CT52">
        <v>103</v>
      </c>
      <c t="s" s="4" r="CU52">
        <v>103</v>
      </c>
      <c t="s" s="4" r="CV52">
        <v>348</v>
      </c>
      <c t="s" s="4" r="CW52">
        <v>49</v>
      </c>
      <c t="s" s="4" r="CX52">
        <v>50</v>
      </c>
      <c t="s" s="4" r="CY52">
        <v>103</v>
      </c>
      <c t="s" s="4" r="CZ52">
        <v>64</v>
      </c>
      <c t="s" s="4" r="DA52">
        <v>51</v>
      </c>
      <c t="s" s="4" r="DB52">
        <v>103</v>
      </c>
      <c t="s" s="4" r="DC52">
        <v>51</v>
      </c>
      <c t="s" s="4" r="DD52">
        <v>103</v>
      </c>
      <c t="s" s="4" r="DE52">
        <v>53</v>
      </c>
      <c t="s" s="4" r="DF52">
        <v>103</v>
      </c>
      <c s="4" r="DG52"/>
      <c t="s" s="4" r="DH52">
        <v>349</v>
      </c>
      <c t="s" s="4" r="DI52">
        <v>350</v>
      </c>
      <c t="s" s="4" r="DJ52">
        <v>53</v>
      </c>
      <c t="s" s="4" r="DK52">
        <v>351</v>
      </c>
      <c t="s" s="4" r="DL52">
        <v>103</v>
      </c>
      <c t="s" s="4" r="DM52">
        <v>51</v>
      </c>
      <c t="s" s="4" r="DN52">
        <v>103</v>
      </c>
      <c t="s" s="4" r="DO52">
        <v>103</v>
      </c>
      <c t="s" s="4" r="DP52">
        <v>352</v>
      </c>
      <c t="s" s="4" r="DQ52">
        <v>103</v>
      </c>
      <c s="4" r="DR52"/>
      <c s="7" r="DS52"/>
    </row>
    <row r="53">
      <c s="1" r="A53">
        <v>40821.472962963</v>
      </c>
      <c s="11" r="B53"/>
      <c s="4" r="C53"/>
      <c s="4" r="D53"/>
      <c s="4" r="E53"/>
      <c s="4" r="F53"/>
      <c s="4" r="G53"/>
      <c s="4" r="H53"/>
      <c s="4" r="I53"/>
      <c s="4" r="J53"/>
      <c s="4" r="K53"/>
      <c s="14" r="L53"/>
      <c s="4" r="M53"/>
      <c s="4" r="N53"/>
      <c s="4" r="O53"/>
      <c s="4" r="P53"/>
      <c s="4" r="Q53"/>
      <c s="4" r="R53"/>
      <c s="4" r="S53"/>
      <c s="4" r="T53"/>
      <c s="4" r="U53"/>
      <c s="4" r="V53"/>
      <c s="4" r="W53"/>
      <c s="4" r="X53"/>
      <c s="4" r="Y53"/>
      <c s="4" r="Z53"/>
      <c s="4" r="AA53"/>
      <c s="4" r="AB53"/>
      <c s="4" r="AC53"/>
      <c s="4" r="AD53"/>
      <c s="4" r="AE53"/>
      <c s="4" r="AF53"/>
      <c s="4" r="AG53"/>
      <c s="4" r="AH53"/>
      <c s="4" r="AI53"/>
      <c s="4" r="AJ53"/>
      <c s="4" r="AK53"/>
      <c s="4" r="AL53"/>
      <c s="4" r="AM53"/>
      <c s="4" r="AN53"/>
      <c s="4" r="AO53"/>
      <c s="4" r="AP53"/>
      <c s="11" r="AQ53"/>
      <c s="4" r="AR53"/>
      <c s="4" r="AS53"/>
      <c s="4" r="AT53"/>
      <c s="4" r="AU53"/>
      <c s="4" r="AV53"/>
      <c s="4" r="AW53"/>
      <c s="4" r="AX53"/>
      <c s="4" r="AY53"/>
      <c s="4" r="AZ53"/>
      <c s="4" r="BA53"/>
      <c s="4" r="BB53"/>
      <c s="4" r="BC53"/>
      <c s="4" r="BD53"/>
      <c s="4" r="BE53"/>
      <c s="4" r="BF53"/>
      <c s="4" r="BG53"/>
      <c s="4" r="BH53"/>
      <c s="4" r="BI53"/>
      <c s="4" r="BJ53"/>
      <c s="4" r="BK53"/>
      <c s="4" r="BL53"/>
      <c s="4" r="BM53"/>
      <c s="4" r="BN53"/>
      <c s="4" r="BO53"/>
      <c s="4" r="BP53"/>
      <c s="4" r="BQ53"/>
      <c s="4" r="BR53"/>
      <c s="4" r="BS53"/>
      <c s="4" r="BT53"/>
      <c s="4" r="BU53"/>
      <c s="4" r="BV53"/>
      <c s="4" r="BW53"/>
      <c s="4" r="BX53"/>
      <c s="4" r="BY53"/>
      <c s="4" r="BZ53"/>
      <c s="4" r="CA53"/>
      <c s="4" r="CB53"/>
      <c s="4" r="CC53"/>
      <c s="4" r="CD53"/>
      <c t="s" s="11" r="CE53">
        <v>353</v>
      </c>
      <c t="s" s="4" r="CF53">
        <v>342</v>
      </c>
      <c t="s" s="4" r="CG53">
        <v>354</v>
      </c>
      <c t="s" s="4" r="CH53">
        <v>355</v>
      </c>
      <c t="s" s="4" r="CI53">
        <v>356</v>
      </c>
      <c t="s" s="4" r="CJ53">
        <v>76</v>
      </c>
      <c t="s" s="4" r="CK53">
        <v>357</v>
      </c>
      <c t="s" s="4" r="CL53">
        <v>358</v>
      </c>
      <c t="s" s="4" r="CM53">
        <v>359</v>
      </c>
      <c t="s" s="4" r="CN53">
        <v>213</v>
      </c>
      <c t="s" s="4" r="CO53">
        <v>53</v>
      </c>
      <c t="s" s="4" r="CP53">
        <v>53</v>
      </c>
      <c t="s" s="4" r="CQ53">
        <v>53</v>
      </c>
      <c t="s" s="4" r="CR53">
        <v>346</v>
      </c>
      <c t="s" s="4" r="CS53">
        <v>360</v>
      </c>
      <c t="s" s="4" r="CT53">
        <v>103</v>
      </c>
      <c t="s" s="4" r="CU53">
        <v>103</v>
      </c>
      <c t="s" s="4" r="CV53">
        <v>79</v>
      </c>
      <c t="s" s="4" r="CW53">
        <v>361</v>
      </c>
      <c t="s" s="4" r="CX53">
        <v>50</v>
      </c>
      <c t="s" s="4" r="CY53">
        <v>103</v>
      </c>
      <c t="s" s="4" r="CZ53">
        <v>64</v>
      </c>
      <c t="s" s="4" r="DA53">
        <v>51</v>
      </c>
      <c t="s" s="4" r="DB53">
        <v>103</v>
      </c>
      <c t="s" s="4" r="DC53">
        <v>51</v>
      </c>
      <c t="s" s="4" r="DD53">
        <v>103</v>
      </c>
      <c t="s" s="4" r="DE53">
        <v>53</v>
      </c>
      <c t="s" s="4" r="DF53">
        <v>53</v>
      </c>
      <c t="s" s="4" r="DG53">
        <v>53</v>
      </c>
      <c t="s" s="4" r="DH53">
        <v>349</v>
      </c>
      <c t="s" s="4" r="DI53">
        <v>350</v>
      </c>
      <c t="s" s="4" r="DJ53">
        <v>53</v>
      </c>
      <c t="s" s="4" r="DK53">
        <v>53</v>
      </c>
      <c t="s" s="4" r="DL53">
        <v>103</v>
      </c>
      <c t="s" s="4" r="DM53">
        <v>51</v>
      </c>
      <c t="s" s="4" r="DN53">
        <v>103</v>
      </c>
      <c t="s" s="4" r="DO53">
        <v>103</v>
      </c>
      <c t="s" s="4" r="DP53">
        <v>352</v>
      </c>
      <c t="s" s="4" r="DQ53">
        <v>362</v>
      </c>
      <c t="s" s="4" r="DR53">
        <v>103</v>
      </c>
      <c s="7" r="DS53"/>
    </row>
    <row r="54">
      <c s="1" r="A54">
        <v>40821.5922337963</v>
      </c>
      <c s="11" r="B54"/>
      <c s="4" r="C54"/>
      <c s="4" r="D54"/>
      <c s="4" r="E54"/>
      <c s="4" r="F54"/>
      <c s="4" r="G54"/>
      <c s="4" r="H54"/>
      <c s="4" r="I54"/>
      <c s="4" r="J54"/>
      <c s="4" r="K54"/>
      <c s="14" r="L54"/>
      <c s="4" r="M54"/>
      <c s="4" r="N54"/>
      <c s="4" r="O54"/>
      <c s="4" r="P54"/>
      <c s="4" r="Q54"/>
      <c s="4" r="R54"/>
      <c s="4" r="S54"/>
      <c s="4" r="T54"/>
      <c s="4" r="U54"/>
      <c s="4" r="V54"/>
      <c s="4" r="W54"/>
      <c s="4" r="X54"/>
      <c s="4" r="Y54"/>
      <c s="4" r="Z54"/>
      <c s="4" r="AA54"/>
      <c s="4" r="AB54"/>
      <c s="4" r="AC54"/>
      <c s="4" r="AD54"/>
      <c s="4" r="AE54"/>
      <c s="4" r="AF54"/>
      <c s="4" r="AG54"/>
      <c s="4" r="AH54"/>
      <c s="4" r="AI54"/>
      <c s="4" r="AJ54"/>
      <c s="4" r="AK54"/>
      <c s="4" r="AL54"/>
      <c s="4" r="AM54"/>
      <c s="4" r="AN54"/>
      <c s="4" r="AO54"/>
      <c s="4" r="AP54"/>
      <c s="11" r="AQ54"/>
      <c s="4" r="AR54"/>
      <c s="4" r="AS54"/>
      <c s="4" r="AT54"/>
      <c s="4" r="AU54"/>
      <c s="4" r="AV54"/>
      <c s="4" r="AW54"/>
      <c s="4" r="AX54"/>
      <c s="4" r="AY54"/>
      <c s="4" r="AZ54"/>
      <c s="4" r="BA54"/>
      <c s="4" r="BB54"/>
      <c s="4" r="BC54"/>
      <c s="4" r="BD54"/>
      <c s="4" r="BE54"/>
      <c s="4" r="BF54"/>
      <c s="4" r="BG54"/>
      <c s="4" r="BH54"/>
      <c s="4" r="BI54"/>
      <c s="4" r="BJ54"/>
      <c s="4" r="BK54"/>
      <c s="4" r="BL54"/>
      <c s="4" r="BM54"/>
      <c s="4" r="BN54"/>
      <c s="4" r="BO54"/>
      <c s="4" r="BP54"/>
      <c s="4" r="BQ54"/>
      <c s="4" r="BR54"/>
      <c s="4" r="BS54"/>
      <c s="4" r="BT54"/>
      <c s="4" r="BU54"/>
      <c s="4" r="BV54"/>
      <c s="4" r="BW54"/>
      <c s="4" r="BX54"/>
      <c s="4" r="BY54"/>
      <c s="4" r="BZ54"/>
      <c s="4" r="CA54"/>
      <c s="4" r="CB54"/>
      <c s="4" r="CC54"/>
      <c s="4" r="CD54"/>
      <c t="s" s="11" r="CE54">
        <v>363</v>
      </c>
      <c t="s" s="4" r="CF54">
        <v>342</v>
      </c>
      <c t="s" s="4" r="CG54">
        <v>364</v>
      </c>
      <c t="s" s="4" r="CH54">
        <v>344</v>
      </c>
      <c t="s" s="4" r="CI54">
        <v>365</v>
      </c>
      <c t="s" s="4" r="CJ54">
        <v>366</v>
      </c>
      <c t="s" s="4" r="CK54">
        <v>51</v>
      </c>
      <c t="s" s="4" r="CL54">
        <v>103</v>
      </c>
      <c t="s" s="4" r="CM54">
        <v>103</v>
      </c>
      <c t="s" s="4" r="CN54">
        <v>367</v>
      </c>
      <c t="s" s="4" r="CO54">
        <v>53</v>
      </c>
      <c t="s" s="4" r="CP54">
        <v>53</v>
      </c>
      <c t="s" s="4" r="CQ54">
        <v>53</v>
      </c>
      <c t="s" s="4" r="CR54">
        <v>368</v>
      </c>
      <c t="s" s="4" r="CS54">
        <v>369</v>
      </c>
      <c t="s" s="4" r="CT54">
        <v>103</v>
      </c>
      <c t="s" s="4" r="CU54">
        <v>103</v>
      </c>
      <c t="s" s="4" r="CV54">
        <v>79</v>
      </c>
      <c t="s" s="4" r="CW54">
        <v>146</v>
      </c>
      <c t="s" s="4" r="CX54">
        <v>50</v>
      </c>
      <c t="s" s="4" r="CY54">
        <v>103</v>
      </c>
      <c t="s" s="4" r="CZ54">
        <v>64</v>
      </c>
      <c t="s" s="4" r="DA54">
        <v>50</v>
      </c>
      <c t="s" s="4" r="DB54">
        <v>70</v>
      </c>
      <c t="s" s="4" r="DC54">
        <v>51</v>
      </c>
      <c t="s" s="4" r="DD54">
        <v>103</v>
      </c>
      <c t="s" s="4" r="DE54">
        <v>53</v>
      </c>
      <c t="s" s="4" r="DF54">
        <v>103</v>
      </c>
      <c t="s" s="4" r="DG54">
        <v>53</v>
      </c>
      <c t="s" s="4" r="DH54">
        <v>349</v>
      </c>
      <c t="s" s="4" r="DI54">
        <v>350</v>
      </c>
      <c t="s" s="4" r="DJ54">
        <v>53</v>
      </c>
      <c t="s" s="4" r="DK54">
        <v>53</v>
      </c>
      <c t="s" s="4" r="DL54">
        <v>103</v>
      </c>
      <c t="s" s="4" r="DM54">
        <v>50</v>
      </c>
      <c t="s" s="4" r="DN54">
        <v>71</v>
      </c>
      <c t="s" s="4" r="DO54">
        <v>51</v>
      </c>
      <c t="s" s="4" r="DP54">
        <v>352</v>
      </c>
      <c t="s" s="4" r="DQ54">
        <v>103</v>
      </c>
      <c s="4" r="DR54"/>
      <c s="7" r="DS54"/>
    </row>
    <row r="55">
      <c s="1" r="A55">
        <v>40822.667349537</v>
      </c>
      <c s="11" r="B55"/>
      <c s="4" r="C55"/>
      <c s="4" r="D55"/>
      <c s="4" r="E55"/>
      <c s="4" r="F55"/>
      <c s="4" r="G55"/>
      <c s="4" r="H55"/>
      <c s="4" r="I55"/>
      <c s="4" r="J55"/>
      <c s="4" r="K55"/>
      <c s="14" r="L55"/>
      <c s="4" r="M55"/>
      <c s="4" r="N55"/>
      <c s="4" r="O55"/>
      <c s="4" r="P55"/>
      <c s="4" r="Q55"/>
      <c s="4" r="R55"/>
      <c s="4" r="S55"/>
      <c s="4" r="T55"/>
      <c s="4" r="U55"/>
      <c s="4" r="V55"/>
      <c s="4" r="W55"/>
      <c s="4" r="X55"/>
      <c s="4" r="Y55"/>
      <c s="4" r="Z55"/>
      <c s="4" r="AA55"/>
      <c s="4" r="AB55"/>
      <c s="4" r="AC55"/>
      <c s="4" r="AD55"/>
      <c s="4" r="AE55"/>
      <c s="4" r="AF55"/>
      <c s="4" r="AG55"/>
      <c s="4" r="AH55"/>
      <c s="4" r="AI55"/>
      <c s="4" r="AJ55"/>
      <c s="4" r="AK55"/>
      <c s="4" r="AL55"/>
      <c s="4" r="AM55"/>
      <c s="4" r="AN55"/>
      <c s="4" r="AO55"/>
      <c s="4" r="AP55"/>
      <c s="11" r="AQ55"/>
      <c s="4" r="AR55"/>
      <c s="4" r="AS55"/>
      <c s="4" r="AT55"/>
      <c s="4" r="AU55"/>
      <c s="4" r="AV55"/>
      <c s="4" r="AW55"/>
      <c s="4" r="AX55"/>
      <c s="4" r="AY55"/>
      <c s="4" r="AZ55"/>
      <c s="4" r="BA55"/>
      <c s="4" r="BB55"/>
      <c s="4" r="BC55"/>
      <c s="4" r="BD55"/>
      <c s="4" r="BE55"/>
      <c s="4" r="BF55"/>
      <c s="4" r="BG55"/>
      <c s="4" r="BH55"/>
      <c s="4" r="BI55"/>
      <c s="4" r="BJ55"/>
      <c s="4" r="BK55"/>
      <c s="4" r="BL55"/>
      <c s="4" r="BM55"/>
      <c s="4" r="BN55"/>
      <c s="4" r="BO55"/>
      <c s="4" r="BP55"/>
      <c s="4" r="BQ55"/>
      <c s="4" r="BR55"/>
      <c s="4" r="BS55"/>
      <c s="4" r="BT55"/>
      <c s="4" r="BU55"/>
      <c s="4" r="BV55"/>
      <c s="4" r="BW55"/>
      <c s="4" r="BX55"/>
      <c s="4" r="BY55"/>
      <c s="4" r="BZ55"/>
      <c s="4" r="CA55"/>
      <c s="4" r="CB55"/>
      <c s="4" r="CC55"/>
      <c s="4" r="CD55"/>
      <c t="s" s="11" r="CE55">
        <v>370</v>
      </c>
      <c t="s" s="4" r="CF55">
        <v>342</v>
      </c>
      <c t="s" s="4" r="CG55">
        <v>44</v>
      </c>
      <c t="s" s="4" r="CH55">
        <v>371</v>
      </c>
      <c t="s" s="4" r="CI55">
        <v>372</v>
      </c>
      <c t="s" s="4" r="CJ55">
        <v>373</v>
      </c>
      <c t="s" s="4" r="CK55">
        <v>103</v>
      </c>
      <c t="s" s="4" r="CL55">
        <v>103</v>
      </c>
      <c t="s" s="4" r="CM55">
        <v>103</v>
      </c>
      <c t="s" s="4" r="CN55">
        <v>64</v>
      </c>
      <c t="s" s="4" r="CO55">
        <v>103</v>
      </c>
      <c t="s" s="4" r="CP55">
        <v>53</v>
      </c>
      <c t="s" s="4" r="CQ55">
        <v>53</v>
      </c>
      <c t="s" s="4" r="CR55">
        <v>371</v>
      </c>
      <c t="s" s="4" r="CS55">
        <v>374</v>
      </c>
      <c t="s" s="4" r="CT55">
        <v>103</v>
      </c>
      <c t="s" s="4" r="CU55">
        <v>103</v>
      </c>
      <c t="s" s="4" r="CV55">
        <v>44</v>
      </c>
      <c t="s" s="4" r="CW55">
        <v>49</v>
      </c>
      <c t="s" s="4" r="CX55">
        <v>50</v>
      </c>
      <c t="s" s="4" r="CY55">
        <v>103</v>
      </c>
      <c t="s" s="4" r="CZ55">
        <v>64</v>
      </c>
      <c t="s" s="4" r="DA55">
        <v>51</v>
      </c>
      <c t="s" s="4" r="DB55">
        <v>103</v>
      </c>
      <c t="s" s="4" r="DC55">
        <v>51</v>
      </c>
      <c t="s" s="4" r="DD55">
        <v>103</v>
      </c>
      <c t="s" s="4" r="DE55">
        <v>53</v>
      </c>
      <c t="s" s="4" r="DF55">
        <v>103</v>
      </c>
      <c t="s" s="4" r="DG55">
        <v>53</v>
      </c>
      <c t="s" s="4" r="DH55">
        <v>349</v>
      </c>
      <c t="s" s="4" r="DI55">
        <v>350</v>
      </c>
      <c t="s" s="4" r="DJ55">
        <v>53</v>
      </c>
      <c t="s" s="4" r="DK55">
        <v>53</v>
      </c>
      <c t="s" s="4" r="DL55">
        <v>103</v>
      </c>
      <c t="s" s="4" r="DM55">
        <v>51</v>
      </c>
      <c t="s" s="4" r="DN55">
        <v>103</v>
      </c>
      <c t="s" s="4" r="DO55">
        <v>51</v>
      </c>
      <c t="s" s="4" r="DP55">
        <v>352</v>
      </c>
      <c t="s" s="4" r="DQ55">
        <v>103</v>
      </c>
      <c s="4" r="DR55"/>
      <c s="7" r="DS55"/>
    </row>
    <row r="56">
      <c s="1" r="A56">
        <v>40822.6488773148</v>
      </c>
      <c s="11" r="B56"/>
      <c s="4" r="C56"/>
      <c s="4" r="D56"/>
      <c s="4" r="E56"/>
      <c s="4" r="F56"/>
      <c s="4" r="G56"/>
      <c s="4" r="H56"/>
      <c s="4" r="I56"/>
      <c s="4" r="J56"/>
      <c s="4" r="K56"/>
      <c s="14" r="L56"/>
      <c s="4" r="M56"/>
      <c s="4" r="N56"/>
      <c s="4" r="O56"/>
      <c s="4" r="P56"/>
      <c s="4" r="Q56"/>
      <c s="4" r="R56"/>
      <c s="4" r="S56"/>
      <c s="4" r="T56"/>
      <c s="4" r="U56"/>
      <c s="4" r="V56"/>
      <c s="4" r="W56"/>
      <c s="4" r="X56"/>
      <c s="4" r="Y56"/>
      <c s="4" r="Z56"/>
      <c s="4" r="AA56"/>
      <c s="4" r="AB56"/>
      <c s="4" r="AC56"/>
      <c s="4" r="AD56"/>
      <c s="4" r="AE56"/>
      <c s="4" r="AF56"/>
      <c s="4" r="AG56"/>
      <c s="4" r="AH56"/>
      <c s="4" r="AI56"/>
      <c s="4" r="AJ56"/>
      <c s="4" r="AK56"/>
      <c s="4" r="AL56"/>
      <c s="4" r="AM56"/>
      <c s="4" r="AN56"/>
      <c s="4" r="AO56"/>
      <c s="4" r="AP56"/>
      <c s="11" r="AQ56"/>
      <c s="4" r="AR56"/>
      <c s="4" r="AS56"/>
      <c s="4" r="AT56"/>
      <c s="4" r="AU56"/>
      <c s="4" r="AV56"/>
      <c s="4" r="AW56"/>
      <c s="4" r="AX56"/>
      <c s="4" r="AY56"/>
      <c s="4" r="AZ56"/>
      <c s="4" r="BA56"/>
      <c s="4" r="BB56"/>
      <c s="4" r="BC56"/>
      <c s="4" r="BD56"/>
      <c s="4" r="BE56"/>
      <c s="4" r="BF56"/>
      <c s="4" r="BG56"/>
      <c s="4" r="BH56"/>
      <c s="4" r="BI56"/>
      <c s="4" r="BJ56"/>
      <c s="4" r="BK56"/>
      <c s="4" r="BL56"/>
      <c s="4" r="BM56"/>
      <c s="4" r="BN56"/>
      <c s="4" r="BO56"/>
      <c s="4" r="BP56"/>
      <c s="4" r="BQ56"/>
      <c s="4" r="BR56"/>
      <c s="4" r="BS56"/>
      <c s="4" r="BT56"/>
      <c s="4" r="BU56"/>
      <c s="4" r="BV56"/>
      <c s="4" r="BW56"/>
      <c s="4" r="BX56"/>
      <c s="4" r="BY56"/>
      <c s="4" r="BZ56"/>
      <c s="4" r="CA56"/>
      <c s="4" r="CB56"/>
      <c s="4" r="CC56"/>
      <c s="4" r="CD56"/>
      <c t="s" s="11" r="CE56">
        <v>375</v>
      </c>
      <c t="s" s="4" r="CF56">
        <v>376</v>
      </c>
      <c t="s" s="4" r="CG56">
        <v>377</v>
      </c>
      <c t="s" s="4" r="CH56">
        <v>344</v>
      </c>
      <c t="s" s="4" r="CI56">
        <v>378</v>
      </c>
      <c t="s" s="4" r="CJ56">
        <v>379</v>
      </c>
      <c t="s" s="4" r="CK56">
        <v>51</v>
      </c>
      <c t="s" s="4" r="CL56">
        <v>103</v>
      </c>
      <c t="s" s="4" r="CM56">
        <v>103</v>
      </c>
      <c t="s" s="4" r="CN56">
        <v>380</v>
      </c>
      <c t="s" s="4" r="CO56">
        <v>53</v>
      </c>
      <c t="s" s="4" r="CP56">
        <v>53</v>
      </c>
      <c t="s" s="4" r="CQ56">
        <v>53</v>
      </c>
      <c t="s" s="4" r="CR56">
        <v>381</v>
      </c>
      <c t="s" s="4" r="CS56">
        <v>382</v>
      </c>
      <c t="s" s="4" r="CT56">
        <v>103</v>
      </c>
      <c t="s" s="4" r="CU56">
        <v>103</v>
      </c>
      <c t="s" s="4" r="CV56">
        <v>79</v>
      </c>
      <c t="s" s="4" r="CW56">
        <v>146</v>
      </c>
      <c t="s" s="4" r="CX56">
        <v>50</v>
      </c>
      <c t="s" s="4" r="CY56">
        <v>103</v>
      </c>
      <c t="s" s="4" r="CZ56">
        <v>383</v>
      </c>
      <c t="s" s="4" r="DA56">
        <v>50</v>
      </c>
      <c t="s" s="4" r="DB56">
        <v>384</v>
      </c>
      <c t="s" s="4" r="DC56">
        <v>51</v>
      </c>
      <c t="s" s="4" r="DD56">
        <v>103</v>
      </c>
      <c t="s" s="4" r="DE56">
        <v>53</v>
      </c>
      <c t="s" s="4" r="DF56">
        <v>103</v>
      </c>
      <c t="s" s="4" r="DG56">
        <v>53</v>
      </c>
      <c t="s" s="4" r="DH56">
        <v>349</v>
      </c>
      <c t="s" s="4" r="DI56">
        <v>350</v>
      </c>
      <c t="s" s="4" r="DJ56">
        <v>53</v>
      </c>
      <c t="s" s="4" r="DK56">
        <v>53</v>
      </c>
      <c t="s" s="4" r="DL56">
        <v>103</v>
      </c>
      <c t="s" s="4" r="DM56">
        <v>50</v>
      </c>
      <c t="s" s="4" r="DN56">
        <v>385</v>
      </c>
      <c t="s" s="4" r="DO56">
        <v>103</v>
      </c>
      <c t="s" s="4" r="DP56">
        <v>352</v>
      </c>
      <c t="s" s="4" r="DQ56">
        <v>103</v>
      </c>
      <c s="4" r="DR56"/>
      <c s="7" r="DS56"/>
    </row>
    <row r="57">
      <c s="1" r="A57">
        <v>40821.5823726852</v>
      </c>
      <c s="11" r="B57"/>
      <c s="4" r="C57"/>
      <c s="4" r="D57"/>
      <c s="4" r="E57"/>
      <c s="4" r="F57"/>
      <c s="4" r="G57"/>
      <c s="4" r="H57"/>
      <c s="4" r="I57"/>
      <c s="4" r="J57"/>
      <c s="4" r="K57"/>
      <c s="14" r="L57"/>
      <c s="4" r="M57"/>
      <c s="4" r="N57"/>
      <c s="4" r="O57"/>
      <c s="4" r="P57"/>
      <c s="4" r="Q57"/>
      <c s="4" r="R57"/>
      <c s="4" r="S57"/>
      <c s="4" r="T57"/>
      <c s="4" r="U57"/>
      <c s="4" r="V57"/>
      <c s="4" r="W57"/>
      <c s="4" r="X57"/>
      <c s="4" r="Y57"/>
      <c s="4" r="Z57"/>
      <c s="4" r="AA57"/>
      <c s="4" r="AB57"/>
      <c s="4" r="AC57"/>
      <c s="4" r="AD57"/>
      <c s="4" r="AE57"/>
      <c s="4" r="AF57"/>
      <c s="4" r="AG57"/>
      <c s="4" r="AH57"/>
      <c s="4" r="AI57"/>
      <c s="4" r="AJ57"/>
      <c s="4" r="AK57"/>
      <c s="4" r="AL57"/>
      <c s="4" r="AM57"/>
      <c s="4" r="AN57"/>
      <c s="4" r="AO57"/>
      <c s="4" r="AP57"/>
      <c s="11" r="AQ57"/>
      <c s="4" r="AR57"/>
      <c s="4" r="AS57"/>
      <c s="4" r="AT57"/>
      <c s="4" r="AU57"/>
      <c s="4" r="AV57"/>
      <c s="4" r="AW57"/>
      <c s="4" r="AX57"/>
      <c s="4" r="AY57"/>
      <c s="4" r="AZ57"/>
      <c s="4" r="BA57"/>
      <c s="4" r="BB57"/>
      <c s="4" r="BC57"/>
      <c s="4" r="BD57"/>
      <c s="4" r="BE57"/>
      <c s="4" r="BF57"/>
      <c s="4" r="BG57"/>
      <c s="4" r="BH57"/>
      <c s="4" r="BI57"/>
      <c s="4" r="BJ57"/>
      <c s="4" r="BK57"/>
      <c s="4" r="BL57"/>
      <c s="4" r="BM57"/>
      <c s="4" r="BN57"/>
      <c s="4" r="BO57"/>
      <c s="4" r="BP57"/>
      <c s="4" r="BQ57"/>
      <c s="4" r="BR57"/>
      <c s="4" r="BS57"/>
      <c s="4" r="BT57"/>
      <c s="4" r="BU57"/>
      <c s="4" r="BV57"/>
      <c s="4" r="BW57"/>
      <c s="4" r="BX57"/>
      <c s="4" r="BY57"/>
      <c s="4" r="BZ57"/>
      <c s="4" r="CA57"/>
      <c s="4" r="CB57"/>
      <c s="4" r="CC57"/>
      <c s="4" r="CD57"/>
      <c t="s" s="11" r="CE57">
        <v>386</v>
      </c>
      <c t="s" s="4" r="CF57">
        <v>342</v>
      </c>
      <c t="s" s="4" r="CG57">
        <v>387</v>
      </c>
      <c t="s" s="4" r="CH57">
        <v>60</v>
      </c>
      <c t="s" s="4" r="CI57">
        <v>388</v>
      </c>
      <c t="s" s="4" r="CJ57">
        <v>389</v>
      </c>
      <c t="s" s="4" r="CK57">
        <v>51</v>
      </c>
      <c t="s" s="4" r="CL57">
        <v>103</v>
      </c>
      <c t="s" s="4" r="CM57">
        <v>103</v>
      </c>
      <c t="s" s="4" r="CN57">
        <v>53</v>
      </c>
      <c t="s" s="4" r="CO57">
        <v>53</v>
      </c>
      <c t="s" s="4" r="CP57">
        <v>53</v>
      </c>
      <c t="s" s="4" r="CQ57">
        <v>53</v>
      </c>
      <c t="s" s="4" r="CR57">
        <v>390</v>
      </c>
      <c t="s" s="4" r="CS57">
        <v>391</v>
      </c>
      <c t="s" s="4" r="CT57">
        <v>103</v>
      </c>
      <c t="s" s="4" r="CU57">
        <v>103</v>
      </c>
      <c t="s" s="4" r="CV57">
        <v>79</v>
      </c>
      <c t="s" s="4" r="CW57">
        <v>146</v>
      </c>
      <c t="s" s="4" r="CX57">
        <v>50</v>
      </c>
      <c t="s" s="4" r="CY57">
        <v>103</v>
      </c>
      <c t="s" s="4" r="CZ57">
        <v>64</v>
      </c>
      <c t="s" s="4" r="DA57">
        <v>50</v>
      </c>
      <c t="s" s="4" r="DB57">
        <v>70</v>
      </c>
      <c t="s" s="4" r="DC57">
        <v>51</v>
      </c>
      <c t="s" s="4" r="DD57">
        <v>103</v>
      </c>
      <c t="s" s="4" r="DE57">
        <v>53</v>
      </c>
      <c t="s" s="4" r="DF57">
        <v>53</v>
      </c>
      <c t="s" s="4" r="DG57">
        <v>53</v>
      </c>
      <c t="s" s="4" r="DH57">
        <v>349</v>
      </c>
      <c t="s" s="4" r="DI57">
        <v>350</v>
      </c>
      <c t="s" s="4" r="DJ57">
        <v>53</v>
      </c>
      <c t="s" s="4" r="DK57">
        <v>53</v>
      </c>
      <c t="s" s="4" r="DL57">
        <v>103</v>
      </c>
      <c t="s" s="4" r="DM57">
        <v>50</v>
      </c>
      <c t="s" s="4" r="DN57">
        <v>392</v>
      </c>
      <c t="s" s="4" r="DO57">
        <v>51</v>
      </c>
      <c t="s" s="4" r="DP57">
        <v>352</v>
      </c>
      <c t="s" s="4" r="DQ57">
        <v>103</v>
      </c>
      <c s="4" r="DR57"/>
      <c s="7" r="DS57"/>
    </row>
    <row r="58">
      <c s="1" r="A58">
        <v>40826.5773842593</v>
      </c>
      <c s="11" r="B58"/>
      <c s="4" r="C58"/>
      <c s="4" r="D58"/>
      <c s="4" r="E58"/>
      <c s="4" r="F58"/>
      <c s="4" r="G58"/>
      <c s="4" r="H58"/>
      <c s="4" r="I58"/>
      <c s="4" r="J58"/>
      <c s="4" r="K58"/>
      <c s="14" r="L58"/>
      <c s="4" r="M58"/>
      <c s="4" r="N58"/>
      <c s="4" r="O58"/>
      <c s="4" r="P58"/>
      <c s="4" r="Q58"/>
      <c s="4" r="R58"/>
      <c s="4" r="S58"/>
      <c s="4" r="T58"/>
      <c s="4" r="U58"/>
      <c s="4" r="V58"/>
      <c s="4" r="W58"/>
      <c s="4" r="X58"/>
      <c s="4" r="Y58"/>
      <c s="4" r="Z58"/>
      <c s="4" r="AA58"/>
      <c s="4" r="AB58"/>
      <c s="4" r="AC58"/>
      <c s="4" r="AD58"/>
      <c s="4" r="AE58"/>
      <c s="4" r="AF58"/>
      <c s="4" r="AG58"/>
      <c s="4" r="AH58"/>
      <c s="4" r="AI58"/>
      <c s="4" r="AJ58"/>
      <c s="4" r="AK58"/>
      <c s="4" r="AL58"/>
      <c s="4" r="AM58"/>
      <c s="4" r="AN58"/>
      <c s="4" r="AO58"/>
      <c s="4" r="AP58"/>
      <c s="11" r="AQ58"/>
      <c s="4" r="AR58"/>
      <c s="4" r="AS58"/>
      <c s="4" r="AT58"/>
      <c s="4" r="AU58"/>
      <c s="4" r="AV58"/>
      <c s="4" r="AW58"/>
      <c s="4" r="AX58"/>
      <c s="4" r="AY58"/>
      <c s="4" r="AZ58"/>
      <c s="4" r="BA58"/>
      <c s="4" r="BB58"/>
      <c s="4" r="BC58"/>
      <c s="4" r="BD58"/>
      <c s="4" r="BE58"/>
      <c s="4" r="BF58"/>
      <c s="4" r="BG58"/>
      <c s="4" r="BH58"/>
      <c s="4" r="BI58"/>
      <c s="4" r="BJ58"/>
      <c s="4" r="BK58"/>
      <c s="4" r="BL58"/>
      <c s="4" r="BM58"/>
      <c s="4" r="BN58"/>
      <c s="4" r="BO58"/>
      <c s="4" r="BP58"/>
      <c s="4" r="BQ58"/>
      <c s="4" r="BR58"/>
      <c s="4" r="BS58"/>
      <c s="4" r="BT58"/>
      <c s="4" r="BU58"/>
      <c s="4" r="BV58"/>
      <c s="4" r="BW58"/>
      <c s="4" r="BX58"/>
      <c s="4" r="BY58"/>
      <c s="4" r="BZ58"/>
      <c s="4" r="CA58"/>
      <c s="4" r="CB58"/>
      <c s="4" r="CC58"/>
      <c s="4" r="CD58"/>
      <c t="s" s="11" r="CE58">
        <v>393</v>
      </c>
      <c t="s" s="4" r="CF58">
        <v>43</v>
      </c>
      <c t="s" s="4" r="CG58">
        <v>394</v>
      </c>
      <c t="s" s="4" r="CH58">
        <v>344</v>
      </c>
      <c t="s" s="4" r="CI58">
        <v>395</v>
      </c>
      <c t="s" s="4" r="CJ58">
        <v>396</v>
      </c>
      <c t="s" s="4" r="CK58">
        <v>51</v>
      </c>
      <c t="s" s="4" r="CL58">
        <v>103</v>
      </c>
      <c t="s" s="4" r="CM58">
        <v>103</v>
      </c>
      <c t="s" s="4" r="CN58">
        <v>344</v>
      </c>
      <c t="s" s="4" r="CO58">
        <v>397</v>
      </c>
      <c t="s" s="4" r="CP58">
        <v>53</v>
      </c>
      <c t="s" s="4" r="CQ58">
        <v>53</v>
      </c>
      <c t="s" s="4" r="CR58">
        <v>398</v>
      </c>
      <c t="s" s="4" r="CS58">
        <v>399</v>
      </c>
      <c t="s" s="4" r="CT58">
        <v>103</v>
      </c>
      <c t="s" s="4" r="CU58">
        <v>103</v>
      </c>
      <c t="s" s="4" r="CV58">
        <v>79</v>
      </c>
      <c t="s" s="4" r="CW58">
        <v>146</v>
      </c>
      <c t="s" s="4" r="CX58">
        <v>50</v>
      </c>
      <c t="s" s="4" r="CY58">
        <v>103</v>
      </c>
      <c t="s" s="4" r="CZ58">
        <v>400</v>
      </c>
      <c t="s" s="4" r="DA58">
        <v>50</v>
      </c>
      <c t="s" s="4" r="DB58">
        <v>70</v>
      </c>
      <c t="s" s="4" r="DC58">
        <v>51</v>
      </c>
      <c t="s" s="4" r="DD58">
        <v>103</v>
      </c>
      <c t="s" s="4" r="DE58">
        <v>53</v>
      </c>
      <c t="s" s="4" r="DF58">
        <v>53</v>
      </c>
      <c t="s" s="4" r="DG58">
        <v>53</v>
      </c>
      <c t="s" s="4" r="DH58">
        <v>349</v>
      </c>
      <c t="s" s="4" r="DI58">
        <v>350</v>
      </c>
      <c t="s" s="4" r="DJ58">
        <v>53</v>
      </c>
      <c t="s" s="4" r="DK58">
        <v>53</v>
      </c>
      <c t="s" s="4" r="DL58">
        <v>103</v>
      </c>
      <c t="s" s="4" r="DM58">
        <v>50</v>
      </c>
      <c t="s" s="4" r="DN58">
        <v>385</v>
      </c>
      <c t="s" s="4" r="DO58">
        <v>51</v>
      </c>
      <c t="s" s="4" r="DP58">
        <v>352</v>
      </c>
      <c t="s" s="4" r="DQ58">
        <v>103</v>
      </c>
      <c s="4" r="DR58"/>
      <c s="7" r="DS58"/>
    </row>
    <row r="59">
      <c s="1" r="A59">
        <v>40822.6402430556</v>
      </c>
      <c s="11" r="B59"/>
      <c s="4" r="C59"/>
      <c s="4" r="D59"/>
      <c s="4" r="E59"/>
      <c s="4" r="F59"/>
      <c s="4" r="G59"/>
      <c s="4" r="H59"/>
      <c s="4" r="I59"/>
      <c s="4" r="J59"/>
      <c s="4" r="K59"/>
      <c s="14" r="L59"/>
      <c s="4" r="M59"/>
      <c s="4" r="N59"/>
      <c s="4" r="O59"/>
      <c s="4" r="P59"/>
      <c s="4" r="Q59"/>
      <c s="4" r="R59"/>
      <c s="4" r="S59"/>
      <c s="4" r="T59"/>
      <c s="4" r="U59"/>
      <c s="4" r="V59"/>
      <c s="4" r="W59"/>
      <c s="4" r="X59"/>
      <c s="4" r="Y59"/>
      <c s="4" r="Z59"/>
      <c s="4" r="AA59"/>
      <c s="4" r="AB59"/>
      <c s="4" r="AC59"/>
      <c s="4" r="AD59"/>
      <c s="4" r="AE59"/>
      <c s="4" r="AF59"/>
      <c s="4" r="AG59"/>
      <c s="4" r="AH59"/>
      <c s="4" r="AI59"/>
      <c s="4" r="AJ59"/>
      <c s="4" r="AK59"/>
      <c s="4" r="AL59"/>
      <c s="4" r="AM59"/>
      <c s="4" r="AN59"/>
      <c s="4" r="AO59"/>
      <c s="4" r="AP59"/>
      <c s="11" r="AQ59"/>
      <c s="4" r="AR59"/>
      <c s="4" r="AS59"/>
      <c s="4" r="AT59"/>
      <c s="4" r="AU59"/>
      <c s="4" r="AV59"/>
      <c s="4" r="AW59"/>
      <c s="4" r="AX59"/>
      <c s="4" r="AY59"/>
      <c s="4" r="AZ59"/>
      <c s="4" r="BA59"/>
      <c s="4" r="BB59"/>
      <c s="4" r="BC59"/>
      <c s="4" r="BD59"/>
      <c s="4" r="BE59"/>
      <c s="4" r="BF59"/>
      <c s="4" r="BG59"/>
      <c s="4" r="BH59"/>
      <c s="4" r="BI59"/>
      <c s="4" r="BJ59"/>
      <c s="4" r="BK59"/>
      <c s="4" r="BL59"/>
      <c s="4" r="BM59"/>
      <c s="4" r="BN59"/>
      <c s="4" r="BO59"/>
      <c s="4" r="BP59"/>
      <c s="4" r="BQ59"/>
      <c s="4" r="BR59"/>
      <c s="4" r="BS59"/>
      <c s="4" r="BT59"/>
      <c s="4" r="BU59"/>
      <c s="4" r="BV59"/>
      <c s="4" r="BW59"/>
      <c s="4" r="BX59"/>
      <c s="4" r="BY59"/>
      <c s="4" r="BZ59"/>
      <c s="4" r="CA59"/>
      <c s="4" r="CB59"/>
      <c s="4" r="CC59"/>
      <c s="4" r="CD59"/>
      <c t="s" s="11" r="CE59">
        <v>401</v>
      </c>
      <c t="s" s="4" r="CF59">
        <v>342</v>
      </c>
      <c t="s" s="4" r="CG59">
        <v>402</v>
      </c>
      <c t="s" s="4" r="CH59">
        <v>403</v>
      </c>
      <c t="s" s="4" r="CI59">
        <v>404</v>
      </c>
      <c t="s" s="4" r="CJ59">
        <v>405</v>
      </c>
      <c t="s" s="4" r="CK59">
        <v>51</v>
      </c>
      <c t="s" s="4" r="CL59">
        <v>103</v>
      </c>
      <c t="s" s="4" r="CM59">
        <v>103</v>
      </c>
      <c t="s" s="4" r="CN59">
        <v>406</v>
      </c>
      <c t="s" s="4" r="CO59">
        <v>53</v>
      </c>
      <c t="s" s="4" r="CP59">
        <v>53</v>
      </c>
      <c t="s" s="4" r="CQ59">
        <v>53</v>
      </c>
      <c t="s" s="4" r="CR59">
        <v>407</v>
      </c>
      <c t="s" s="4" r="CS59">
        <v>408</v>
      </c>
      <c s="4" r="CT59"/>
      <c s="4" r="CU59"/>
      <c t="s" s="4" r="CV59">
        <v>79</v>
      </c>
      <c t="s" s="4" r="CW59">
        <v>409</v>
      </c>
      <c t="s" s="4" r="CX59">
        <v>50</v>
      </c>
      <c t="s" s="4" r="CY59">
        <v>103</v>
      </c>
      <c t="s" s="4" r="CZ59">
        <v>410</v>
      </c>
      <c t="s" s="4" r="DA59">
        <v>50</v>
      </c>
      <c t="s" s="4" r="DB59">
        <v>411</v>
      </c>
      <c t="s" s="4" r="DC59">
        <v>51</v>
      </c>
      <c t="s" s="4" r="DD59">
        <v>103</v>
      </c>
      <c t="s" s="4" r="DE59">
        <v>53</v>
      </c>
      <c t="s" s="4" r="DF59">
        <v>103</v>
      </c>
      <c t="s" s="4" r="DG59">
        <v>53</v>
      </c>
      <c t="s" s="4" r="DH59">
        <v>349</v>
      </c>
      <c t="s" s="4" r="DI59">
        <v>350</v>
      </c>
      <c t="s" s="4" r="DJ59">
        <v>53</v>
      </c>
      <c t="s" s="4" r="DK59">
        <v>53</v>
      </c>
      <c t="s" s="4" r="DL59">
        <v>103</v>
      </c>
      <c t="s" s="4" r="DM59">
        <v>51</v>
      </c>
      <c t="s" s="4" r="DN59">
        <v>103</v>
      </c>
      <c t="s" s="4" r="DO59">
        <v>103</v>
      </c>
      <c t="s" s="4" r="DP59">
        <v>352</v>
      </c>
      <c t="s" s="4" r="DQ59">
        <v>103</v>
      </c>
      <c s="4" r="DR59"/>
      <c s="7" r="DS59"/>
    </row>
    <row r="60">
      <c s="1" r="A60">
        <v>40827.6117592593</v>
      </c>
      <c s="11" r="B60"/>
      <c s="4" r="C60"/>
      <c s="4" r="D60"/>
      <c s="4" r="E60"/>
      <c s="4" r="F60"/>
      <c s="4" r="G60"/>
      <c s="4" r="H60"/>
      <c s="4" r="I60"/>
      <c s="4" r="J60"/>
      <c s="4" r="K60"/>
      <c s="14" r="L60"/>
      <c s="4" r="M60"/>
      <c s="4" r="N60"/>
      <c s="4" r="O60"/>
      <c s="4" r="P60"/>
      <c s="4" r="Q60"/>
      <c s="4" r="R60"/>
      <c s="4" r="S60"/>
      <c s="4" r="T60"/>
      <c s="4" r="U60"/>
      <c s="4" r="V60"/>
      <c s="4" r="W60"/>
      <c s="4" r="X60"/>
      <c s="4" r="Y60"/>
      <c s="4" r="Z60"/>
      <c s="4" r="AA60"/>
      <c s="4" r="AB60"/>
      <c s="4" r="AC60"/>
      <c s="4" r="AD60"/>
      <c s="4" r="AE60"/>
      <c s="4" r="AF60"/>
      <c s="4" r="AG60"/>
      <c s="4" r="AH60"/>
      <c s="4" r="AI60"/>
      <c s="4" r="AJ60"/>
      <c s="4" r="AK60"/>
      <c s="4" r="AL60"/>
      <c s="4" r="AM60"/>
      <c s="4" r="AN60"/>
      <c s="4" r="AO60"/>
      <c s="4" r="AP60"/>
      <c s="11" r="AQ60"/>
      <c s="4" r="AR60"/>
      <c s="4" r="AS60"/>
      <c s="4" r="AT60"/>
      <c s="4" r="AU60"/>
      <c s="4" r="AV60"/>
      <c s="4" r="AW60"/>
      <c s="4" r="AX60"/>
      <c s="4" r="AY60"/>
      <c s="4" r="AZ60"/>
      <c s="4" r="BA60"/>
      <c s="4" r="BB60"/>
      <c s="4" r="BC60"/>
      <c s="4" r="BD60"/>
      <c s="4" r="BE60"/>
      <c s="4" r="BF60"/>
      <c s="4" r="BG60"/>
      <c s="4" r="BH60"/>
      <c s="4" r="BI60"/>
      <c s="4" r="BJ60"/>
      <c s="4" r="BK60"/>
      <c s="4" r="BL60"/>
      <c s="4" r="BM60"/>
      <c s="4" r="BN60"/>
      <c s="4" r="BO60"/>
      <c s="4" r="BP60"/>
      <c s="4" r="BQ60"/>
      <c s="4" r="BR60"/>
      <c s="4" r="BS60"/>
      <c s="4" r="BT60"/>
      <c s="4" r="BU60"/>
      <c s="4" r="BV60"/>
      <c s="4" r="BW60"/>
      <c s="4" r="BX60"/>
      <c s="4" r="BY60"/>
      <c s="4" r="BZ60"/>
      <c s="4" r="CA60"/>
      <c s="4" r="CB60"/>
      <c s="4" r="CC60"/>
      <c s="4" r="CD60"/>
      <c t="s" s="11" r="CE60">
        <v>337</v>
      </c>
      <c t="s" s="4" r="CF60">
        <v>342</v>
      </c>
      <c t="s" s="4" r="CG60">
        <v>412</v>
      </c>
      <c t="s" s="4" r="CH60">
        <v>344</v>
      </c>
      <c t="s" s="4" r="CI60">
        <v>413</v>
      </c>
      <c t="s" s="4" r="CJ60">
        <v>414</v>
      </c>
      <c t="s" s="4" r="CK60">
        <v>415</v>
      </c>
      <c t="s" s="4" r="CL60">
        <v>103</v>
      </c>
      <c t="s" s="4" r="CM60">
        <v>103</v>
      </c>
      <c t="s" s="4" r="CN60">
        <v>416</v>
      </c>
      <c t="s" s="4" r="CO60">
        <v>53</v>
      </c>
      <c t="s" s="4" r="CP60">
        <v>53</v>
      </c>
      <c t="s" s="4" r="CQ60">
        <v>53</v>
      </c>
      <c t="s" s="4" r="CR60">
        <v>417</v>
      </c>
      <c t="s" s="4" r="CS60">
        <v>418</v>
      </c>
      <c t="s" s="4" r="CT60">
        <v>103</v>
      </c>
      <c t="s" s="4" r="CU60">
        <v>103</v>
      </c>
      <c t="s" s="4" r="CV60">
        <v>79</v>
      </c>
      <c t="s" s="4" r="CW60">
        <v>146</v>
      </c>
      <c t="s" s="4" r="CX60">
        <v>50</v>
      </c>
      <c t="s" s="4" r="CY60">
        <v>103</v>
      </c>
      <c t="s" s="4" r="CZ60">
        <v>51</v>
      </c>
      <c t="s" s="4" r="DA60">
        <v>50</v>
      </c>
      <c t="s" s="4" r="DB60">
        <v>70</v>
      </c>
      <c t="s" s="4" r="DC60">
        <v>51</v>
      </c>
      <c t="s" s="4" r="DD60">
        <v>103</v>
      </c>
      <c t="s" s="4" r="DE60">
        <v>53</v>
      </c>
      <c t="s" s="4" r="DF60">
        <v>53</v>
      </c>
      <c t="s" s="4" r="DG60">
        <v>53</v>
      </c>
      <c t="s" s="4" r="DH60">
        <v>349</v>
      </c>
      <c t="s" s="4" r="DI60">
        <v>350</v>
      </c>
      <c t="s" s="4" r="DJ60">
        <v>53</v>
      </c>
      <c t="s" s="4" r="DK60">
        <v>53</v>
      </c>
      <c t="s" s="4" r="DL60">
        <v>103</v>
      </c>
      <c t="s" s="4" r="DM60">
        <v>50</v>
      </c>
      <c t="s" s="4" r="DN60">
        <v>385</v>
      </c>
      <c t="s" s="4" r="DO60">
        <v>103</v>
      </c>
      <c t="s" s="4" r="DP60">
        <v>352</v>
      </c>
      <c t="s" s="4" r="DQ60">
        <v>103</v>
      </c>
      <c s="4" r="DR60"/>
      <c s="7" r="DS60"/>
    </row>
    <row r="61">
      <c s="1" r="A61">
        <v>40826.5937615741</v>
      </c>
      <c s="11" r="B61"/>
      <c s="4" r="C61"/>
      <c s="4" r="D61"/>
      <c s="4" r="E61"/>
      <c s="4" r="F61"/>
      <c s="4" r="G61"/>
      <c s="4" r="H61"/>
      <c s="4" r="I61"/>
      <c s="4" r="J61"/>
      <c s="4" r="K61"/>
      <c s="14" r="L61"/>
      <c s="4" r="M61"/>
      <c s="4" r="N61"/>
      <c s="4" r="O61"/>
      <c s="4" r="P61"/>
      <c s="4" r="Q61"/>
      <c s="4" r="R61"/>
      <c s="4" r="S61"/>
      <c s="4" r="T61"/>
      <c s="4" r="U61"/>
      <c s="4" r="V61"/>
      <c s="4" r="W61"/>
      <c s="4" r="X61"/>
      <c s="4" r="Y61"/>
      <c s="4" r="Z61"/>
      <c s="4" r="AA61"/>
      <c s="4" r="AB61"/>
      <c s="4" r="AC61"/>
      <c s="4" r="AD61"/>
      <c s="4" r="AE61"/>
      <c s="4" r="AF61"/>
      <c s="4" r="AG61"/>
      <c s="4" r="AH61"/>
      <c s="4" r="AI61"/>
      <c s="4" r="AJ61"/>
      <c s="4" r="AK61"/>
      <c s="4" r="AL61"/>
      <c s="4" r="AM61"/>
      <c s="4" r="AN61"/>
      <c s="4" r="AO61"/>
      <c s="4" r="AP61"/>
      <c s="11" r="AQ61"/>
      <c s="4" r="AR61"/>
      <c s="4" r="AS61"/>
      <c s="4" r="AT61"/>
      <c s="4" r="AU61"/>
      <c s="4" r="AV61"/>
      <c s="4" r="AW61"/>
      <c s="4" r="AX61"/>
      <c s="4" r="AY61"/>
      <c s="4" r="AZ61"/>
      <c s="4" r="BA61"/>
      <c s="4" r="BB61"/>
      <c s="4" r="BC61"/>
      <c s="4" r="BD61"/>
      <c s="4" r="BE61"/>
      <c s="4" r="BF61"/>
      <c s="4" r="BG61"/>
      <c s="4" r="BH61"/>
      <c s="4" r="BI61"/>
      <c s="4" r="BJ61"/>
      <c s="4" r="BK61"/>
      <c s="4" r="BL61"/>
      <c s="4" r="BM61"/>
      <c s="4" r="BN61"/>
      <c s="4" r="BO61"/>
      <c s="4" r="BP61"/>
      <c s="4" r="BQ61"/>
      <c s="4" r="BR61"/>
      <c s="4" r="BS61"/>
      <c s="4" r="BT61"/>
      <c s="4" r="BU61"/>
      <c s="4" r="BV61"/>
      <c s="4" r="BW61"/>
      <c s="4" r="BX61"/>
      <c s="4" r="BY61"/>
      <c s="4" r="BZ61"/>
      <c s="4" r="CA61"/>
      <c s="4" r="CB61"/>
      <c s="4" r="CC61"/>
      <c s="4" r="CD61"/>
      <c t="s" s="11" r="CE61">
        <v>419</v>
      </c>
      <c t="s" s="4" r="CF61">
        <v>342</v>
      </c>
      <c t="s" s="4" r="CG61">
        <v>420</v>
      </c>
      <c t="s" s="4" r="CH61">
        <v>421</v>
      </c>
      <c t="s" s="4" r="CI61">
        <v>422</v>
      </c>
      <c t="s" s="4" r="CJ61">
        <v>423</v>
      </c>
      <c t="s" s="4" r="CK61">
        <v>415</v>
      </c>
      <c t="s" s="4" r="CL61">
        <v>103</v>
      </c>
      <c t="s" s="4" r="CM61">
        <v>103</v>
      </c>
      <c t="s" s="4" r="CN61">
        <v>421</v>
      </c>
      <c t="s" s="4" r="CO61">
        <v>424</v>
      </c>
      <c t="s" s="4" r="CP61">
        <v>421</v>
      </c>
      <c t="s" s="4" r="CQ61">
        <v>424</v>
      </c>
      <c t="s" s="4" r="CR61">
        <v>425</v>
      </c>
      <c t="s" s="4" r="CS61">
        <v>426</v>
      </c>
      <c t="s" s="4" r="CT61">
        <v>103</v>
      </c>
      <c t="s" s="4" r="CU61">
        <v>103</v>
      </c>
      <c t="s" s="4" r="CV61">
        <v>79</v>
      </c>
      <c t="s" s="4" r="CW61">
        <v>49</v>
      </c>
      <c t="s" s="4" r="CX61">
        <v>50</v>
      </c>
      <c t="s" s="4" r="CY61">
        <v>103</v>
      </c>
      <c t="s" s="4" r="CZ61">
        <v>64</v>
      </c>
      <c t="s" s="4" r="DA61">
        <v>51</v>
      </c>
      <c t="s" s="4" r="DB61">
        <v>103</v>
      </c>
      <c t="s" s="4" r="DC61">
        <v>51</v>
      </c>
      <c t="s" s="4" r="DD61">
        <v>103</v>
      </c>
      <c t="s" s="4" r="DE61">
        <v>53</v>
      </c>
      <c t="s" s="4" r="DF61">
        <v>53</v>
      </c>
      <c t="s" s="4" r="DG61">
        <v>53</v>
      </c>
      <c t="s" s="4" r="DH61">
        <v>349</v>
      </c>
      <c t="s" s="4" r="DI61">
        <v>350</v>
      </c>
      <c t="s" s="4" r="DJ61">
        <v>53</v>
      </c>
      <c t="s" s="4" r="DK61">
        <v>53</v>
      </c>
      <c t="s" s="4" r="DL61">
        <v>103</v>
      </c>
      <c t="s" s="4" r="DM61">
        <v>51</v>
      </c>
      <c t="s" s="4" r="DN61">
        <v>103</v>
      </c>
      <c t="s" s="4" r="DO61">
        <v>51</v>
      </c>
      <c t="s" s="4" r="DP61">
        <v>352</v>
      </c>
      <c t="s" s="4" r="DQ61">
        <v>103</v>
      </c>
      <c s="4" r="DR61"/>
      <c s="7" r="DS61"/>
    </row>
    <row r="62">
      <c s="1" r="A62">
        <v>40827.595787037</v>
      </c>
      <c s="11" r="B62"/>
      <c s="4" r="C62"/>
      <c s="4" r="D62"/>
      <c s="4" r="E62"/>
      <c s="4" r="F62"/>
      <c s="4" r="G62"/>
      <c s="4" r="H62"/>
      <c s="4" r="I62"/>
      <c s="4" r="J62"/>
      <c s="4" r="K62"/>
      <c s="14" r="L62"/>
      <c s="4" r="M62"/>
      <c s="4" r="N62"/>
      <c s="4" r="O62"/>
      <c s="4" r="P62"/>
      <c s="4" r="Q62"/>
      <c s="4" r="R62"/>
      <c s="4" r="S62"/>
      <c s="4" r="T62"/>
      <c s="4" r="U62"/>
      <c s="4" r="V62"/>
      <c s="4" r="W62"/>
      <c s="4" r="X62"/>
      <c s="4" r="Y62"/>
      <c s="4" r="Z62"/>
      <c s="4" r="AA62"/>
      <c s="4" r="AB62"/>
      <c s="4" r="AC62"/>
      <c s="4" r="AD62"/>
      <c s="4" r="AE62"/>
      <c s="4" r="AF62"/>
      <c s="4" r="AG62"/>
      <c s="4" r="AH62"/>
      <c s="4" r="AI62"/>
      <c s="4" r="AJ62"/>
      <c s="4" r="AK62"/>
      <c s="4" r="AL62"/>
      <c s="4" r="AM62"/>
      <c s="4" r="AN62"/>
      <c s="4" r="AO62"/>
      <c s="4" r="AP62"/>
      <c s="11" r="AQ62"/>
      <c s="4" r="AR62"/>
      <c s="4" r="AS62"/>
      <c s="4" r="AT62"/>
      <c s="4" r="AU62"/>
      <c s="4" r="AV62"/>
      <c s="4" r="AW62"/>
      <c s="4" r="AX62"/>
      <c s="4" r="AY62"/>
      <c s="4" r="AZ62"/>
      <c s="4" r="BA62"/>
      <c s="4" r="BB62"/>
      <c s="4" r="BC62"/>
      <c s="4" r="BD62"/>
      <c s="4" r="BE62"/>
      <c s="4" r="BF62"/>
      <c s="4" r="BG62"/>
      <c s="4" r="BH62"/>
      <c s="4" r="BI62"/>
      <c s="4" r="BJ62"/>
      <c s="4" r="BK62"/>
      <c s="4" r="BL62"/>
      <c s="4" r="BM62"/>
      <c s="4" r="BN62"/>
      <c s="4" r="BO62"/>
      <c s="4" r="BP62"/>
      <c s="4" r="BQ62"/>
      <c s="4" r="BR62"/>
      <c s="4" r="BS62"/>
      <c s="4" r="BT62"/>
      <c s="4" r="BU62"/>
      <c s="4" r="BV62"/>
      <c s="4" r="BW62"/>
      <c s="4" r="BX62"/>
      <c s="4" r="BY62"/>
      <c s="4" r="BZ62"/>
      <c s="4" r="CA62"/>
      <c s="4" r="CB62"/>
      <c s="4" r="CC62"/>
      <c s="4" r="CD62"/>
      <c t="s" s="11" r="CE62">
        <v>427</v>
      </c>
      <c t="s" s="4" r="CF62">
        <v>342</v>
      </c>
      <c t="s" s="4" r="CG62">
        <v>428</v>
      </c>
      <c t="s" s="4" r="CH62">
        <v>213</v>
      </c>
      <c t="s" s="4" r="CI62">
        <v>429</v>
      </c>
      <c t="s" s="4" r="CJ62">
        <v>430</v>
      </c>
      <c t="s" s="4" r="CK62">
        <v>431</v>
      </c>
      <c t="s" s="4" r="CL62">
        <v>432</v>
      </c>
      <c t="s" s="4" r="CM62">
        <v>433</v>
      </c>
      <c t="s" s="4" r="CN62">
        <v>434</v>
      </c>
      <c t="s" s="4" r="CO62">
        <v>435</v>
      </c>
      <c t="s" s="4" r="CP62">
        <v>436</v>
      </c>
      <c t="s" s="4" r="CQ62">
        <v>437</v>
      </c>
      <c t="s" s="4" r="CR62">
        <v>438</v>
      </c>
      <c t="s" s="4" r="CS62">
        <v>439</v>
      </c>
      <c t="s" s="4" r="CT62">
        <v>103</v>
      </c>
      <c t="s" s="4" r="CU62">
        <v>103</v>
      </c>
      <c t="s" s="4" r="CV62">
        <v>79</v>
      </c>
      <c t="s" s="4" r="CW62">
        <v>146</v>
      </c>
      <c t="s" s="4" r="CX62">
        <v>50</v>
      </c>
      <c t="s" s="4" r="CY62">
        <v>103</v>
      </c>
      <c t="s" s="4" r="CZ62">
        <v>51</v>
      </c>
      <c t="s" s="4" r="DA62">
        <v>50</v>
      </c>
      <c t="s" s="4" r="DB62">
        <v>220</v>
      </c>
      <c t="s" s="4" r="DC62">
        <v>51</v>
      </c>
      <c t="s" s="4" r="DD62">
        <v>103</v>
      </c>
      <c t="s" s="4" r="DE62">
        <v>53</v>
      </c>
      <c t="s" s="4" r="DF62">
        <v>103</v>
      </c>
      <c t="s" s="4" r="DG62">
        <v>53</v>
      </c>
      <c t="s" s="4" r="DH62">
        <v>349</v>
      </c>
      <c t="s" s="4" r="DI62">
        <v>350</v>
      </c>
      <c t="s" s="4" r="DJ62">
        <v>53</v>
      </c>
      <c t="s" s="4" r="DK62">
        <v>53</v>
      </c>
      <c t="s" s="4" r="DL62">
        <v>103</v>
      </c>
      <c t="s" s="4" r="DM62">
        <v>51</v>
      </c>
      <c t="s" s="4" r="DN62">
        <v>103</v>
      </c>
      <c t="s" s="4" r="DO62">
        <v>103</v>
      </c>
      <c t="s" s="4" r="DP62">
        <v>352</v>
      </c>
      <c t="s" s="4" r="DQ62">
        <v>103</v>
      </c>
      <c s="4" r="DR62"/>
      <c s="7" r="DS62"/>
    </row>
    <row r="63">
      <c s="1" r="A63">
        <v>40827.8497685185</v>
      </c>
      <c s="11" r="B63"/>
      <c s="4" r="C63"/>
      <c s="4" r="D63"/>
      <c s="4" r="E63"/>
      <c s="4" r="F63"/>
      <c s="4" r="G63"/>
      <c s="4" r="H63"/>
      <c s="4" r="I63"/>
      <c s="4" r="J63"/>
      <c s="4" r="K63"/>
      <c s="14" r="L63"/>
      <c s="4" r="M63"/>
      <c s="4" r="N63"/>
      <c s="4" r="O63"/>
      <c s="4" r="P63"/>
      <c s="4" r="Q63"/>
      <c s="4" r="R63"/>
      <c s="4" r="S63"/>
      <c s="4" r="T63"/>
      <c s="4" r="U63"/>
      <c s="4" r="V63"/>
      <c s="4" r="W63"/>
      <c s="4" r="X63"/>
      <c s="4" r="Y63"/>
      <c s="4" r="Z63"/>
      <c s="4" r="AA63"/>
      <c s="4" r="AB63"/>
      <c s="4" r="AC63"/>
      <c s="4" r="AD63"/>
      <c s="4" r="AE63"/>
      <c s="4" r="AF63"/>
      <c s="4" r="AG63"/>
      <c s="4" r="AH63"/>
      <c s="4" r="AI63"/>
      <c s="4" r="AJ63"/>
      <c s="4" r="AK63"/>
      <c s="4" r="AL63"/>
      <c s="4" r="AM63"/>
      <c s="4" r="AN63"/>
      <c s="4" r="AO63"/>
      <c s="4" r="AP63"/>
      <c s="11" r="AQ63"/>
      <c s="4" r="AR63"/>
      <c s="4" r="AS63"/>
      <c s="4" r="AT63"/>
      <c s="4" r="AU63"/>
      <c s="4" r="AV63"/>
      <c s="4" r="AW63"/>
      <c s="4" r="AX63"/>
      <c s="4" r="AY63"/>
      <c s="4" r="AZ63"/>
      <c s="4" r="BA63"/>
      <c s="4" r="BB63"/>
      <c s="4" r="BC63"/>
      <c s="4" r="BD63"/>
      <c s="4" r="BE63"/>
      <c s="4" r="BF63"/>
      <c s="4" r="BG63"/>
      <c s="4" r="BH63"/>
      <c s="4" r="BI63"/>
      <c s="4" r="BJ63"/>
      <c s="4" r="BK63"/>
      <c s="4" r="BL63"/>
      <c s="4" r="BM63"/>
      <c s="4" r="BN63"/>
      <c s="4" r="BO63"/>
      <c s="4" r="BP63"/>
      <c s="4" r="BQ63"/>
      <c s="4" r="BR63"/>
      <c s="4" r="BS63"/>
      <c s="4" r="BT63"/>
      <c s="4" r="BU63"/>
      <c s="4" r="BV63"/>
      <c s="4" r="BW63"/>
      <c s="4" r="BX63"/>
      <c s="4" r="BY63"/>
      <c s="4" r="BZ63"/>
      <c s="4" r="CA63"/>
      <c s="4" r="CB63"/>
      <c s="4" r="CC63"/>
      <c s="4" r="CD63"/>
      <c t="s" s="11" r="CE63">
        <v>440</v>
      </c>
      <c t="s" s="4" r="CF63">
        <v>342</v>
      </c>
      <c t="s" s="4" r="CG63">
        <v>441</v>
      </c>
      <c t="s" s="4" r="CH63">
        <v>213</v>
      </c>
      <c t="s" s="4" r="CI63">
        <v>442</v>
      </c>
      <c t="s" s="4" r="CJ63">
        <v>443</v>
      </c>
      <c t="s" s="4" r="CK63">
        <v>103</v>
      </c>
      <c t="s" s="4" r="CL63">
        <v>103</v>
      </c>
      <c t="s" s="4" r="CM63">
        <v>103</v>
      </c>
      <c t="s" s="4" r="CN63">
        <v>213</v>
      </c>
      <c t="s" s="4" r="CO63">
        <v>444</v>
      </c>
      <c t="s" s="4" r="CP63">
        <v>64</v>
      </c>
      <c t="s" s="4" r="CQ63">
        <v>53</v>
      </c>
      <c t="s" s="4" r="CR63">
        <v>445</v>
      </c>
      <c t="s" s="4" r="CS63">
        <v>446</v>
      </c>
      <c t="s" s="4" r="CT63">
        <v>103</v>
      </c>
      <c t="s" s="4" r="CU63">
        <v>103</v>
      </c>
      <c t="s" s="4" r="CV63">
        <v>79</v>
      </c>
      <c t="s" s="4" r="CW63">
        <v>49</v>
      </c>
      <c t="s" s="4" r="CX63">
        <v>50</v>
      </c>
      <c t="s" s="4" r="CY63">
        <v>103</v>
      </c>
      <c t="s" s="4" r="CZ63">
        <v>64</v>
      </c>
      <c t="s" s="4" r="DA63">
        <v>51</v>
      </c>
      <c t="s" s="4" r="DB63">
        <v>103</v>
      </c>
      <c t="s" s="4" r="DC63">
        <v>51</v>
      </c>
      <c t="s" s="4" r="DD63">
        <v>103</v>
      </c>
      <c t="s" s="4" r="DE63">
        <v>53</v>
      </c>
      <c t="s" s="4" r="DF63">
        <v>103</v>
      </c>
      <c t="s" s="4" r="DG63">
        <v>53</v>
      </c>
      <c t="s" s="4" r="DH63">
        <v>349</v>
      </c>
      <c t="s" s="4" r="DI63">
        <v>350</v>
      </c>
      <c t="s" s="4" r="DJ63">
        <v>50</v>
      </c>
      <c t="s" s="4" r="DK63">
        <v>53</v>
      </c>
      <c t="s" s="4" r="DL63">
        <v>447</v>
      </c>
      <c t="s" s="4" r="DM63">
        <v>51</v>
      </c>
      <c t="s" s="4" r="DN63">
        <v>103</v>
      </c>
      <c t="s" s="4" r="DO63">
        <v>51</v>
      </c>
      <c t="s" s="4" r="DP63">
        <v>352</v>
      </c>
      <c t="s" s="4" r="DQ63">
        <v>103</v>
      </c>
      <c s="4" r="DR63"/>
      <c s="7" r="DS63"/>
    </row>
    <row r="64">
      <c s="1" r="A64">
        <v>40821.4201041667</v>
      </c>
      <c s="11" r="B64"/>
      <c s="4" r="C64"/>
      <c s="4" r="D64"/>
      <c s="4" r="E64"/>
      <c s="4" r="F64"/>
      <c s="4" r="G64"/>
      <c s="4" r="H64"/>
      <c s="4" r="I64"/>
      <c s="4" r="J64"/>
      <c s="4" r="K64"/>
      <c s="14" r="L64"/>
      <c s="4" r="M64"/>
      <c s="4" r="N64"/>
      <c s="4" r="O64"/>
      <c s="4" r="P64"/>
      <c s="4" r="Q64"/>
      <c s="4" r="R64"/>
      <c s="4" r="S64"/>
      <c s="4" r="T64"/>
      <c s="4" r="U64"/>
      <c s="4" r="V64"/>
      <c s="4" r="W64"/>
      <c s="4" r="X64"/>
      <c s="4" r="Y64"/>
      <c s="4" r="Z64"/>
      <c s="4" r="AA64"/>
      <c s="4" r="AB64"/>
      <c s="4" r="AC64"/>
      <c s="4" r="AD64"/>
      <c s="4" r="AE64"/>
      <c s="4" r="AF64"/>
      <c s="4" r="AG64"/>
      <c s="4" r="AH64"/>
      <c s="4" r="AI64"/>
      <c s="4" r="AJ64"/>
      <c s="4" r="AK64"/>
      <c s="4" r="AL64"/>
      <c s="4" r="AM64"/>
      <c s="4" r="AN64"/>
      <c s="4" r="AO64"/>
      <c s="4" r="AP64"/>
      <c s="11" r="AQ64"/>
      <c s="4" r="AR64"/>
      <c s="4" r="AS64"/>
      <c s="4" r="AT64"/>
      <c s="4" r="AU64"/>
      <c s="4" r="AV64"/>
      <c s="4" r="AW64"/>
      <c s="4" r="AX64"/>
      <c s="4" r="AY64"/>
      <c s="4" r="AZ64"/>
      <c s="4" r="BA64"/>
      <c s="4" r="BB64"/>
      <c s="4" r="BC64"/>
      <c s="4" r="BD64"/>
      <c s="4" r="BE64"/>
      <c s="4" r="BF64"/>
      <c s="4" r="BG64"/>
      <c s="4" r="BH64"/>
      <c s="4" r="BI64"/>
      <c s="4" r="BJ64"/>
      <c s="4" r="BK64"/>
      <c s="4" r="BL64"/>
      <c s="4" r="BM64"/>
      <c s="4" r="BN64"/>
      <c s="4" r="BO64"/>
      <c s="4" r="BP64"/>
      <c s="4" r="BQ64"/>
      <c s="4" r="BR64"/>
      <c s="4" r="BS64"/>
      <c s="4" r="BT64"/>
      <c s="4" r="BU64"/>
      <c s="4" r="BV64"/>
      <c s="4" r="BW64"/>
      <c s="4" r="BX64"/>
      <c s="4" r="BY64"/>
      <c s="4" r="BZ64"/>
      <c s="4" r="CA64"/>
      <c s="4" r="CB64"/>
      <c s="4" r="CC64"/>
      <c s="4" r="CD64"/>
      <c t="s" s="11" r="CE64">
        <v>448</v>
      </c>
      <c t="s" s="4" r="CF64">
        <v>342</v>
      </c>
      <c t="s" s="4" r="CG64">
        <v>449</v>
      </c>
      <c t="s" s="4" r="CH64">
        <v>213</v>
      </c>
      <c t="s" s="4" r="CI64">
        <v>450</v>
      </c>
      <c t="s" s="4" r="CJ64">
        <v>76</v>
      </c>
      <c t="s" s="4" r="CK64">
        <v>51</v>
      </c>
      <c t="s" s="4" r="CL64">
        <v>103</v>
      </c>
      <c t="s" s="4" r="CM64">
        <v>103</v>
      </c>
      <c t="s" s="4" r="CN64">
        <v>213</v>
      </c>
      <c t="s" s="4" r="CO64">
        <v>76</v>
      </c>
      <c t="s" s="4" r="CP64">
        <v>53</v>
      </c>
      <c t="s" s="4" r="CQ64">
        <v>53</v>
      </c>
      <c t="s" s="4" r="CR64">
        <v>451</v>
      </c>
      <c t="s" s="4" r="CS64">
        <v>103</v>
      </c>
      <c t="s" s="4" r="CT64">
        <v>103</v>
      </c>
      <c t="s" s="4" r="CU64">
        <v>103</v>
      </c>
      <c t="s" s="4" r="CV64">
        <v>79</v>
      </c>
      <c t="s" s="4" r="CW64">
        <v>49</v>
      </c>
      <c t="s" s="4" r="CX64">
        <v>50</v>
      </c>
      <c t="s" s="4" r="CY64">
        <v>103</v>
      </c>
      <c t="s" s="4" r="CZ64">
        <v>64</v>
      </c>
      <c t="s" s="4" r="DA64">
        <v>50</v>
      </c>
      <c t="s" s="4" r="DB64">
        <v>220</v>
      </c>
      <c t="s" s="4" r="DC64">
        <v>51</v>
      </c>
      <c t="s" s="4" r="DD64">
        <v>103</v>
      </c>
      <c t="s" s="4" r="DE64">
        <v>53</v>
      </c>
      <c t="s" s="4" r="DF64">
        <v>53</v>
      </c>
      <c t="s" s="4" r="DG64">
        <v>53</v>
      </c>
      <c t="s" s="4" r="DH64">
        <v>349</v>
      </c>
      <c t="s" s="4" r="DI64">
        <v>350</v>
      </c>
      <c t="s" s="4" r="DJ64">
        <v>53</v>
      </c>
      <c t="s" s="4" r="DK64">
        <v>53</v>
      </c>
      <c t="s" s="4" r="DL64">
        <v>53</v>
      </c>
      <c t="s" s="4" r="DM64">
        <v>51</v>
      </c>
      <c t="s" s="4" r="DN64">
        <v>103</v>
      </c>
      <c t="s" s="4" r="DO64">
        <v>103</v>
      </c>
      <c t="s" s="4" r="DP64">
        <v>352</v>
      </c>
      <c t="s" s="4" r="DQ64">
        <v>452</v>
      </c>
      <c s="4" r="DR64"/>
      <c s="7" r="DS64"/>
    </row>
    <row r="65">
      <c s="1" r="A65">
        <v>40827.6488425926</v>
      </c>
      <c s="11" r="B65"/>
      <c s="4" r="C65"/>
      <c s="4" r="D65"/>
      <c s="4" r="E65"/>
      <c s="4" r="F65"/>
      <c s="4" r="G65"/>
      <c s="4" r="H65"/>
      <c s="4" r="I65"/>
      <c s="4" r="J65"/>
      <c s="4" r="K65"/>
      <c s="14" r="L65"/>
      <c s="4" r="M65"/>
      <c s="4" r="N65"/>
      <c s="4" r="O65"/>
      <c s="4" r="P65"/>
      <c s="4" r="Q65"/>
      <c s="4" r="R65"/>
      <c s="4" r="S65"/>
      <c s="4" r="T65"/>
      <c s="4" r="U65"/>
      <c s="4" r="V65"/>
      <c s="4" r="W65"/>
      <c s="4" r="X65"/>
      <c s="4" r="Y65"/>
      <c s="4" r="Z65"/>
      <c s="4" r="AA65"/>
      <c s="4" r="AB65"/>
      <c s="4" r="AC65"/>
      <c s="4" r="AD65"/>
      <c s="4" r="AE65"/>
      <c s="4" r="AF65"/>
      <c s="4" r="AG65"/>
      <c s="4" r="AH65"/>
      <c s="4" r="AI65"/>
      <c s="4" r="AJ65"/>
      <c s="4" r="AK65"/>
      <c s="4" r="AL65"/>
      <c s="4" r="AM65"/>
      <c s="4" r="AN65"/>
      <c s="4" r="AO65"/>
      <c s="4" r="AP65"/>
      <c s="11" r="AQ65"/>
      <c s="4" r="AR65"/>
      <c s="4" r="AS65"/>
      <c s="4" r="AT65"/>
      <c s="4" r="AU65"/>
      <c s="4" r="AV65"/>
      <c s="4" r="AW65"/>
      <c s="4" r="AX65"/>
      <c s="4" r="AY65"/>
      <c s="4" r="AZ65"/>
      <c s="4" r="BA65"/>
      <c s="4" r="BB65"/>
      <c s="4" r="BC65"/>
      <c s="4" r="BD65"/>
      <c s="4" r="BE65"/>
      <c s="4" r="BF65"/>
      <c s="4" r="BG65"/>
      <c s="4" r="BH65"/>
      <c s="4" r="BI65"/>
      <c s="4" r="BJ65"/>
      <c s="4" r="BK65"/>
      <c s="4" r="BL65"/>
      <c s="4" r="BM65"/>
      <c s="4" r="BN65"/>
      <c s="4" r="BO65"/>
      <c s="4" r="BP65"/>
      <c s="4" r="BQ65"/>
      <c s="4" r="BR65"/>
      <c s="4" r="BS65"/>
      <c s="4" r="BT65"/>
      <c s="4" r="BU65"/>
      <c s="4" r="BV65"/>
      <c s="4" r="BW65"/>
      <c s="4" r="BX65"/>
      <c s="4" r="BY65"/>
      <c s="4" r="BZ65"/>
      <c s="4" r="CA65"/>
      <c s="4" r="CB65"/>
      <c s="4" r="CC65"/>
      <c s="4" r="CD65"/>
      <c t="s" s="11" r="CE65">
        <v>453</v>
      </c>
      <c t="s" s="4" r="CF65">
        <v>342</v>
      </c>
      <c t="s" s="4" r="CG65">
        <v>454</v>
      </c>
      <c t="s" s="4" r="CH65">
        <v>213</v>
      </c>
      <c t="s" s="4" r="CI65">
        <v>455</v>
      </c>
      <c t="s" s="4" r="CJ65">
        <v>456</v>
      </c>
      <c t="s" s="4" r="CK65">
        <v>457</v>
      </c>
      <c t="s" s="4" r="CL65">
        <v>458</v>
      </c>
      <c t="s" s="4" r="CM65">
        <v>455</v>
      </c>
      <c t="s" s="4" r="CN65">
        <v>213</v>
      </c>
      <c t="s" s="4" r="CO65">
        <v>76</v>
      </c>
      <c t="s" s="4" r="CP65">
        <v>64</v>
      </c>
      <c t="s" s="4" r="CQ65">
        <v>64</v>
      </c>
      <c t="s" s="4" r="CR65">
        <v>459</v>
      </c>
      <c t="s" s="4" r="CS65">
        <v>460</v>
      </c>
      <c t="s" s="4" r="CT65">
        <v>103</v>
      </c>
      <c t="s" s="4" r="CU65">
        <v>103</v>
      </c>
      <c t="s" s="4" r="CV65">
        <v>79</v>
      </c>
      <c t="s" s="4" r="CW65">
        <v>146</v>
      </c>
      <c t="s" s="4" r="CX65">
        <v>50</v>
      </c>
      <c t="s" s="4" r="CY65">
        <v>103</v>
      </c>
      <c t="s" s="4" r="CZ65">
        <v>64</v>
      </c>
      <c t="s" s="4" r="DA65">
        <v>50</v>
      </c>
      <c t="s" s="4" r="DB65">
        <v>220</v>
      </c>
      <c t="s" s="4" r="DC65">
        <v>51</v>
      </c>
      <c t="s" s="4" r="DD65">
        <v>103</v>
      </c>
      <c t="s" s="4" r="DE65">
        <v>53</v>
      </c>
      <c t="s" s="4" r="DF65">
        <v>103</v>
      </c>
      <c t="s" s="4" r="DG65">
        <v>53</v>
      </c>
      <c t="s" s="4" r="DH65">
        <v>349</v>
      </c>
      <c t="s" s="4" r="DI65">
        <v>350</v>
      </c>
      <c t="s" s="4" r="DJ65">
        <v>461</v>
      </c>
      <c t="s" s="4" r="DK65">
        <v>53</v>
      </c>
      <c t="s" s="4" r="DL65">
        <v>103</v>
      </c>
      <c t="s" s="4" r="DM65">
        <v>51</v>
      </c>
      <c t="s" s="4" r="DN65">
        <v>103</v>
      </c>
      <c t="s" s="4" r="DO65">
        <v>103</v>
      </c>
      <c t="s" s="4" r="DP65">
        <v>352</v>
      </c>
      <c t="s" s="4" r="DQ65">
        <v>103</v>
      </c>
      <c s="4" r="DR65"/>
      <c s="7" r="DS65"/>
    </row>
    <row r="66">
      <c s="1" r="A66">
        <v>40827.8637731482</v>
      </c>
      <c s="11" r="B66"/>
      <c s="4" r="C66"/>
      <c s="4" r="D66"/>
      <c s="4" r="E66"/>
      <c s="4" r="F66"/>
      <c s="4" r="G66"/>
      <c s="4" r="H66"/>
      <c s="4" r="I66"/>
      <c s="4" r="J66"/>
      <c s="4" r="K66"/>
      <c s="14" r="L66"/>
      <c s="4" r="M66"/>
      <c s="4" r="N66"/>
      <c s="4" r="O66"/>
      <c s="4" r="P66"/>
      <c s="4" r="Q66"/>
      <c s="4" r="R66"/>
      <c s="4" r="S66"/>
      <c s="4" r="T66"/>
      <c s="4" r="U66"/>
      <c s="4" r="V66"/>
      <c s="4" r="W66"/>
      <c s="4" r="X66"/>
      <c s="4" r="Y66"/>
      <c s="4" r="Z66"/>
      <c s="4" r="AA66"/>
      <c s="4" r="AB66"/>
      <c s="4" r="AC66"/>
      <c s="4" r="AD66"/>
      <c s="4" r="AE66"/>
      <c s="4" r="AF66"/>
      <c s="4" r="AG66"/>
      <c s="4" r="AH66"/>
      <c s="4" r="AI66"/>
      <c s="4" r="AJ66"/>
      <c s="4" r="AK66"/>
      <c s="4" r="AL66"/>
      <c s="4" r="AM66"/>
      <c s="4" r="AN66"/>
      <c s="4" r="AO66"/>
      <c s="4" r="AP66"/>
      <c s="11" r="AQ66"/>
      <c s="4" r="AR66"/>
      <c s="4" r="AS66"/>
      <c s="4" r="AT66"/>
      <c s="4" r="AU66"/>
      <c s="4" r="AV66"/>
      <c s="4" r="AW66"/>
      <c s="4" r="AX66"/>
      <c s="4" r="AY66"/>
      <c s="4" r="AZ66"/>
      <c s="4" r="BA66"/>
      <c s="4" r="BB66"/>
      <c s="4" r="BC66"/>
      <c s="4" r="BD66"/>
      <c s="4" r="BE66"/>
      <c s="4" r="BF66"/>
      <c s="4" r="BG66"/>
      <c s="4" r="BH66"/>
      <c s="4" r="BI66"/>
      <c s="4" r="BJ66"/>
      <c s="4" r="BK66"/>
      <c s="4" r="BL66"/>
      <c s="4" r="BM66"/>
      <c s="4" r="BN66"/>
      <c s="4" r="BO66"/>
      <c s="4" r="BP66"/>
      <c s="4" r="BQ66"/>
      <c s="4" r="BR66"/>
      <c s="4" r="BS66"/>
      <c s="4" r="BT66"/>
      <c s="4" r="BU66"/>
      <c s="4" r="BV66"/>
      <c s="4" r="BW66"/>
      <c s="4" r="BX66"/>
      <c s="4" r="BY66"/>
      <c s="4" r="BZ66"/>
      <c s="4" r="CA66"/>
      <c s="4" r="CB66"/>
      <c s="4" r="CC66"/>
      <c s="4" r="CD66"/>
      <c t="s" s="11" r="CE66">
        <v>462</v>
      </c>
      <c t="s" s="4" r="CF66">
        <v>342</v>
      </c>
      <c t="s" s="4" r="CG66">
        <v>463</v>
      </c>
      <c t="s" s="4" r="CH66">
        <v>60</v>
      </c>
      <c t="s" s="4" r="CI66">
        <v>464</v>
      </c>
      <c t="s" s="4" r="CJ66">
        <v>76</v>
      </c>
      <c t="s" s="4" r="CK66">
        <v>465</v>
      </c>
      <c t="s" s="4" r="CL66">
        <v>103</v>
      </c>
      <c t="s" s="4" r="CM66">
        <v>103</v>
      </c>
      <c t="s" s="4" r="CN66">
        <v>466</v>
      </c>
      <c t="s" s="4" r="CO66">
        <v>53</v>
      </c>
      <c t="s" s="4" r="CP66">
        <v>53</v>
      </c>
      <c t="s" s="4" r="CQ66">
        <v>53</v>
      </c>
      <c t="s" s="4" r="CR66">
        <v>346</v>
      </c>
      <c t="s" s="4" r="CS66">
        <v>467</v>
      </c>
      <c t="s" s="4" r="CT66">
        <v>103</v>
      </c>
      <c t="s" s="4" r="CU66">
        <v>103</v>
      </c>
      <c t="s" s="4" r="CV66">
        <v>79</v>
      </c>
      <c t="s" s="4" r="CW66">
        <v>146</v>
      </c>
      <c t="s" s="4" r="CX66">
        <v>50</v>
      </c>
      <c t="s" s="4" r="CY66">
        <v>103</v>
      </c>
      <c t="s" s="4" r="CZ66">
        <v>51</v>
      </c>
      <c t="s" s="4" r="DA66">
        <v>50</v>
      </c>
      <c t="s" s="4" r="DB66">
        <v>70</v>
      </c>
      <c t="s" s="4" r="DC66">
        <v>51</v>
      </c>
      <c t="s" s="4" r="DD66">
        <v>103</v>
      </c>
      <c t="s" s="4" r="DE66">
        <v>53</v>
      </c>
      <c t="s" s="4" r="DF66">
        <v>53</v>
      </c>
      <c t="s" s="4" r="DG66">
        <v>53</v>
      </c>
      <c t="s" s="4" r="DH66">
        <v>349</v>
      </c>
      <c t="s" s="4" r="DI66">
        <v>350</v>
      </c>
      <c t="s" s="4" r="DJ66">
        <v>53</v>
      </c>
      <c t="s" s="4" r="DK66">
        <v>53</v>
      </c>
      <c t="s" s="4" r="DL66">
        <v>103</v>
      </c>
      <c t="s" s="4" r="DM66">
        <v>50</v>
      </c>
      <c t="s" s="4" r="DN66">
        <v>385</v>
      </c>
      <c t="s" s="4" r="DO66">
        <v>51</v>
      </c>
      <c t="s" s="4" r="DP66">
        <v>468</v>
      </c>
      <c t="s" s="4" r="DQ66">
        <v>103</v>
      </c>
      <c s="4" r="DR66"/>
      <c s="7" r="DS66"/>
    </row>
    <row r="67">
      <c s="1" r="A67">
        <v>40828.4742708333</v>
      </c>
      <c s="11" r="B67"/>
      <c s="4" r="C67"/>
      <c s="4" r="D67"/>
      <c s="4" r="E67"/>
      <c s="4" r="F67"/>
      <c s="4" r="G67"/>
      <c s="4" r="H67"/>
      <c s="4" r="I67"/>
      <c s="4" r="J67"/>
      <c s="4" r="K67"/>
      <c s="14" r="L67"/>
      <c s="4" r="M67"/>
      <c s="4" r="N67"/>
      <c s="4" r="O67"/>
      <c s="4" r="P67"/>
      <c s="4" r="Q67"/>
      <c s="4" r="R67"/>
      <c s="4" r="S67"/>
      <c s="4" r="T67"/>
      <c s="4" r="U67"/>
      <c s="4" r="V67"/>
      <c s="4" r="W67"/>
      <c s="4" r="X67"/>
      <c s="4" r="Y67"/>
      <c s="4" r="Z67"/>
      <c s="4" r="AA67"/>
      <c s="4" r="AB67"/>
      <c s="4" r="AC67"/>
      <c s="4" r="AD67"/>
      <c s="4" r="AE67"/>
      <c s="4" r="AF67"/>
      <c s="4" r="AG67"/>
      <c s="4" r="AH67"/>
      <c s="4" r="AI67"/>
      <c s="4" r="AJ67"/>
      <c s="4" r="AK67"/>
      <c s="4" r="AL67"/>
      <c s="4" r="AM67"/>
      <c s="4" r="AN67"/>
      <c s="4" r="AO67"/>
      <c s="4" r="AP67"/>
      <c s="11" r="AQ67"/>
      <c s="4" r="AR67"/>
      <c s="4" r="AS67"/>
      <c s="4" r="AT67"/>
      <c s="4" r="AU67"/>
      <c s="4" r="AV67"/>
      <c s="4" r="AW67"/>
      <c s="4" r="AX67"/>
      <c s="4" r="AY67"/>
      <c s="4" r="AZ67"/>
      <c s="4" r="BA67"/>
      <c s="4" r="BB67"/>
      <c s="4" r="BC67"/>
      <c s="4" r="BD67"/>
      <c s="4" r="BE67"/>
      <c s="4" r="BF67"/>
      <c s="4" r="BG67"/>
      <c s="4" r="BH67"/>
      <c s="4" r="BI67"/>
      <c s="4" r="BJ67"/>
      <c s="4" r="BK67"/>
      <c s="4" r="BL67"/>
      <c s="4" r="BM67"/>
      <c s="4" r="BN67"/>
      <c s="4" r="BO67"/>
      <c s="4" r="BP67"/>
      <c s="4" r="BQ67"/>
      <c s="4" r="BR67"/>
      <c s="4" r="BS67"/>
      <c s="4" r="BT67"/>
      <c s="4" r="BU67"/>
      <c s="4" r="BV67"/>
      <c s="4" r="BW67"/>
      <c s="4" r="BX67"/>
      <c s="4" r="BY67"/>
      <c s="4" r="BZ67"/>
      <c s="4" r="CA67"/>
      <c s="4" r="CB67"/>
      <c s="4" r="CC67"/>
      <c s="4" r="CD67"/>
      <c t="s" s="11" r="CE67">
        <v>469</v>
      </c>
      <c t="s" s="4" r="CF67">
        <v>342</v>
      </c>
      <c t="s" s="4" r="CG67">
        <v>470</v>
      </c>
      <c t="s" s="4" r="CH67">
        <v>471</v>
      </c>
      <c t="s" s="4" r="CI67">
        <v>472</v>
      </c>
      <c t="s" s="4" r="CJ67">
        <v>76</v>
      </c>
      <c t="s" s="4" r="CK67">
        <v>51</v>
      </c>
      <c t="s" s="4" r="CL67">
        <v>103</v>
      </c>
      <c t="s" s="4" r="CM67">
        <v>103</v>
      </c>
      <c t="s" s="4" r="CN67">
        <v>53</v>
      </c>
      <c t="s" s="4" r="CO67">
        <v>53</v>
      </c>
      <c t="s" s="4" r="CP67">
        <v>53</v>
      </c>
      <c t="s" s="4" r="CQ67">
        <v>53</v>
      </c>
      <c t="s" s="4" r="CR67">
        <v>473</v>
      </c>
      <c t="s" s="4" r="CS67">
        <v>474</v>
      </c>
      <c t="s" s="4" r="CT67">
        <v>103</v>
      </c>
      <c t="s" s="4" r="CU67">
        <v>103</v>
      </c>
      <c t="s" s="4" r="CV67">
        <v>79</v>
      </c>
      <c t="s" s="4" r="CW67">
        <v>146</v>
      </c>
      <c t="s" s="4" r="CX67">
        <v>50</v>
      </c>
      <c t="s" s="4" r="CY67">
        <v>103</v>
      </c>
      <c t="s" s="4" r="CZ67">
        <v>64</v>
      </c>
      <c t="s" s="4" r="DA67">
        <v>51</v>
      </c>
      <c t="s" s="4" r="DB67">
        <v>103</v>
      </c>
      <c t="s" s="4" r="DC67">
        <v>51</v>
      </c>
      <c t="s" s="4" r="DD67">
        <v>103</v>
      </c>
      <c t="s" s="4" r="DE67">
        <v>53</v>
      </c>
      <c t="s" s="4" r="DF67">
        <v>53</v>
      </c>
      <c t="s" s="4" r="DG67">
        <v>475</v>
      </c>
      <c t="s" s="4" r="DH67">
        <v>349</v>
      </c>
      <c t="s" s="4" r="DI67">
        <v>350</v>
      </c>
      <c t="s" s="4" r="DJ67">
        <v>53</v>
      </c>
      <c t="s" s="4" r="DK67">
        <v>53</v>
      </c>
      <c t="s" s="4" r="DL67">
        <v>103</v>
      </c>
      <c t="s" s="4" r="DM67">
        <v>476</v>
      </c>
      <c t="s" s="4" r="DN67">
        <v>477</v>
      </c>
      <c t="s" s="4" r="DO67">
        <v>103</v>
      </c>
      <c t="s" s="4" r="DP67">
        <v>352</v>
      </c>
      <c t="s" s="4" r="DQ67">
        <v>103</v>
      </c>
      <c s="4" r="DR67"/>
      <c s="7" r="DS67"/>
    </row>
    <row r="68">
      <c s="1" r="A68">
        <v>40832.6618981482</v>
      </c>
      <c s="11" r="B68"/>
      <c s="4" r="C68"/>
      <c s="4" r="D68"/>
      <c s="4" r="E68"/>
      <c s="4" r="F68"/>
      <c s="4" r="G68"/>
      <c s="4" r="H68"/>
      <c s="4" r="I68"/>
      <c s="4" r="J68"/>
      <c s="4" r="K68"/>
      <c s="14" r="L68"/>
      <c s="4" r="M68"/>
      <c s="4" r="N68"/>
      <c s="4" r="O68"/>
      <c s="4" r="P68"/>
      <c s="4" r="Q68"/>
      <c s="4" r="R68"/>
      <c s="4" r="S68"/>
      <c s="4" r="T68"/>
      <c s="4" r="U68"/>
      <c s="4" r="V68"/>
      <c s="4" r="W68"/>
      <c s="4" r="X68"/>
      <c s="4" r="Y68"/>
      <c s="4" r="Z68"/>
      <c s="4" r="AA68"/>
      <c s="4" r="AB68"/>
      <c s="4" r="AC68"/>
      <c s="4" r="AD68"/>
      <c s="4" r="AE68"/>
      <c s="4" r="AF68"/>
      <c s="4" r="AG68"/>
      <c s="4" r="AH68"/>
      <c s="4" r="AI68"/>
      <c s="4" r="AJ68"/>
      <c s="4" r="AK68"/>
      <c s="4" r="AL68"/>
      <c s="4" r="AM68"/>
      <c s="4" r="AN68"/>
      <c s="4" r="AO68"/>
      <c s="4" r="AP68"/>
      <c s="11" r="AQ68"/>
      <c s="4" r="AR68"/>
      <c s="4" r="AS68"/>
      <c s="4" r="AT68"/>
      <c s="4" r="AU68"/>
      <c s="4" r="AV68"/>
      <c s="4" r="AW68"/>
      <c s="4" r="AX68"/>
      <c s="4" r="AY68"/>
      <c s="4" r="AZ68"/>
      <c s="4" r="BA68"/>
      <c s="4" r="BB68"/>
      <c s="4" r="BC68"/>
      <c s="4" r="BD68"/>
      <c s="4" r="BE68"/>
      <c s="4" r="BF68"/>
      <c s="4" r="BG68"/>
      <c s="4" r="BH68"/>
      <c s="4" r="BI68"/>
      <c s="4" r="BJ68"/>
      <c s="4" r="BK68"/>
      <c s="4" r="BL68"/>
      <c s="4" r="BM68"/>
      <c s="4" r="BN68"/>
      <c s="4" r="BO68"/>
      <c s="4" r="BP68"/>
      <c s="4" r="BQ68"/>
      <c s="4" r="BR68"/>
      <c s="4" r="BS68"/>
      <c s="4" r="BT68"/>
      <c s="4" r="BU68"/>
      <c s="4" r="BV68"/>
      <c s="4" r="BW68"/>
      <c s="4" r="BX68"/>
      <c s="4" r="BY68"/>
      <c s="4" r="BZ68"/>
      <c s="4" r="CA68"/>
      <c s="4" r="CB68"/>
      <c s="4" r="CC68"/>
      <c s="4" r="CD68"/>
      <c t="s" s="11" r="CE68">
        <v>478</v>
      </c>
      <c t="s" s="4" r="CF68">
        <v>342</v>
      </c>
      <c t="s" s="4" r="CG68">
        <v>479</v>
      </c>
      <c t="s" s="4" r="CH68">
        <v>213</v>
      </c>
      <c t="s" s="4" r="CI68">
        <v>480</v>
      </c>
      <c t="s" s="4" r="CJ68">
        <v>481</v>
      </c>
      <c t="s" s="4" r="CK68">
        <v>482</v>
      </c>
      <c t="s" s="4" r="CL68">
        <v>103</v>
      </c>
      <c t="s" s="4" r="CM68">
        <v>103</v>
      </c>
      <c t="s" s="4" r="CN68">
        <v>213</v>
      </c>
      <c t="s" s="4" r="CO68">
        <v>64</v>
      </c>
      <c t="s" s="4" r="CP68">
        <v>53</v>
      </c>
      <c t="s" s="4" r="CQ68">
        <v>53</v>
      </c>
      <c t="s" s="4" r="CR68">
        <v>483</v>
      </c>
      <c t="s" s="4" r="CS68">
        <v>484</v>
      </c>
      <c t="s" s="4" r="CT68">
        <v>103</v>
      </c>
      <c t="s" s="4" r="CU68">
        <v>103</v>
      </c>
      <c t="s" s="4" r="CV68">
        <v>79</v>
      </c>
      <c t="s" s="4" r="CW68">
        <v>146</v>
      </c>
      <c t="s" s="4" r="CX68">
        <v>50</v>
      </c>
      <c t="s" s="4" r="CY68">
        <v>103</v>
      </c>
      <c t="s" s="4" r="CZ68">
        <v>64</v>
      </c>
      <c t="s" s="4" r="DA68">
        <v>50</v>
      </c>
      <c t="s" s="4" r="DB68">
        <v>220</v>
      </c>
      <c t="s" s="4" r="DC68">
        <v>51</v>
      </c>
      <c t="s" s="4" r="DD68">
        <v>103</v>
      </c>
      <c t="s" s="4" r="DE68">
        <v>53</v>
      </c>
      <c t="s" s="4" r="DF68">
        <v>53</v>
      </c>
      <c t="s" s="4" r="DG68">
        <v>53</v>
      </c>
      <c t="s" s="4" r="DH68">
        <v>349</v>
      </c>
      <c t="s" s="4" r="DI68">
        <v>350</v>
      </c>
      <c t="s" s="4" r="DJ68">
        <v>53</v>
      </c>
      <c t="s" s="4" r="DK68">
        <v>53</v>
      </c>
      <c t="s" s="4" r="DL68">
        <v>103</v>
      </c>
      <c t="s" s="4" r="DM68">
        <v>50</v>
      </c>
      <c t="s" s="4" r="DN68">
        <v>485</v>
      </c>
      <c t="s" s="4" r="DO68">
        <v>51</v>
      </c>
      <c t="s" s="4" r="DP68">
        <v>468</v>
      </c>
      <c t="s" s="4" r="DQ68">
        <v>103</v>
      </c>
      <c s="4" r="DR68"/>
      <c s="7" r="DS68"/>
    </row>
    <row r="69">
      <c s="1" r="A69">
        <v>40832.6854166667</v>
      </c>
      <c s="11" r="B69"/>
      <c s="4" r="C69"/>
      <c s="4" r="D69"/>
      <c s="4" r="E69"/>
      <c s="4" r="F69"/>
      <c s="4" r="G69"/>
      <c s="4" r="H69"/>
      <c s="4" r="I69"/>
      <c s="4" r="J69"/>
      <c s="4" r="K69"/>
      <c s="14" r="L69"/>
      <c s="4" r="M69"/>
      <c s="4" r="N69"/>
      <c s="4" r="O69"/>
      <c s="4" r="P69"/>
      <c s="4" r="Q69"/>
      <c s="4" r="R69"/>
      <c s="4" r="S69"/>
      <c s="4" r="T69"/>
      <c s="4" r="U69"/>
      <c s="4" r="V69"/>
      <c s="4" r="W69"/>
      <c s="4" r="X69"/>
      <c s="4" r="Y69"/>
      <c s="4" r="Z69"/>
      <c s="4" r="AA69"/>
      <c s="4" r="AB69"/>
      <c s="4" r="AC69"/>
      <c s="4" r="AD69"/>
      <c s="4" r="AE69"/>
      <c s="4" r="AF69"/>
      <c s="4" r="AG69"/>
      <c s="4" r="AH69"/>
      <c s="4" r="AI69"/>
      <c s="4" r="AJ69"/>
      <c s="4" r="AK69"/>
      <c s="4" r="AL69"/>
      <c s="4" r="AM69"/>
      <c s="4" r="AN69"/>
      <c s="4" r="AO69"/>
      <c s="4" r="AP69"/>
      <c s="11" r="AQ69"/>
      <c s="4" r="AR69"/>
      <c s="4" r="AS69"/>
      <c s="4" r="AT69"/>
      <c s="4" r="AU69"/>
      <c s="4" r="AV69"/>
      <c s="4" r="AW69"/>
      <c s="4" r="AX69"/>
      <c s="4" r="AY69"/>
      <c s="4" r="AZ69"/>
      <c s="4" r="BA69"/>
      <c s="4" r="BB69"/>
      <c s="4" r="BC69"/>
      <c s="4" r="BD69"/>
      <c s="4" r="BE69"/>
      <c s="4" r="BF69"/>
      <c s="4" r="BG69"/>
      <c s="4" r="BH69"/>
      <c s="4" r="BI69"/>
      <c s="4" r="BJ69"/>
      <c s="4" r="BK69"/>
      <c s="4" r="BL69"/>
      <c s="4" r="BM69"/>
      <c s="4" r="BN69"/>
      <c s="4" r="BO69"/>
      <c s="4" r="BP69"/>
      <c s="4" r="BQ69"/>
      <c s="4" r="BR69"/>
      <c s="4" r="BS69"/>
      <c s="4" r="BT69"/>
      <c s="4" r="BU69"/>
      <c s="4" r="BV69"/>
      <c s="4" r="BW69"/>
      <c s="4" r="BX69"/>
      <c s="4" r="BY69"/>
      <c s="4" r="BZ69"/>
      <c s="4" r="CA69"/>
      <c s="4" r="CB69"/>
      <c s="4" r="CC69"/>
      <c s="4" r="CD69"/>
      <c t="s" s="11" r="CE69">
        <v>486</v>
      </c>
      <c t="s" s="4" r="CF69">
        <v>342</v>
      </c>
      <c t="s" s="4" r="CG69">
        <v>487</v>
      </c>
      <c t="s" s="4" r="CH69">
        <v>488</v>
      </c>
      <c t="s" s="4" r="CI69">
        <v>489</v>
      </c>
      <c t="s" s="4" r="CJ69">
        <v>76</v>
      </c>
      <c t="s" s="4" r="CK69">
        <v>51</v>
      </c>
      <c t="s" s="4" r="CL69">
        <v>103</v>
      </c>
      <c t="s" s="4" r="CM69">
        <v>103</v>
      </c>
      <c t="s" s="4" r="CN69">
        <v>53</v>
      </c>
      <c t="s" s="4" r="CO69">
        <v>108</v>
      </c>
      <c t="s" s="4" r="CP69">
        <v>53</v>
      </c>
      <c t="s" s="4" r="CQ69">
        <v>53</v>
      </c>
      <c t="s" s="4" r="CR69">
        <v>490</v>
      </c>
      <c t="s" s="4" r="CS69">
        <v>491</v>
      </c>
      <c t="s" s="4" r="CT69">
        <v>103</v>
      </c>
      <c t="s" s="4" r="CU69">
        <v>103</v>
      </c>
      <c t="s" s="4" r="CV69">
        <v>79</v>
      </c>
      <c t="s" s="4" r="CW69">
        <v>49</v>
      </c>
      <c t="s" s="4" r="CX69">
        <v>50</v>
      </c>
      <c t="s" s="4" r="CY69">
        <v>103</v>
      </c>
      <c t="s" s="4" r="CZ69">
        <v>64</v>
      </c>
      <c t="s" s="4" r="DA69">
        <v>51</v>
      </c>
      <c t="s" s="4" r="DB69">
        <v>103</v>
      </c>
      <c t="s" s="4" r="DC69">
        <v>51</v>
      </c>
      <c t="s" s="4" r="DD69">
        <v>103</v>
      </c>
      <c t="s" s="4" r="DE69">
        <v>53</v>
      </c>
      <c t="s" s="4" r="DF69">
        <v>53</v>
      </c>
      <c t="s" s="4" r="DG69">
        <v>51</v>
      </c>
      <c t="s" s="4" r="DH69">
        <v>349</v>
      </c>
      <c t="s" s="4" r="DI69">
        <v>350</v>
      </c>
      <c t="s" s="4" r="DJ69">
        <v>53</v>
      </c>
      <c t="s" s="4" r="DK69">
        <v>53</v>
      </c>
      <c t="s" s="4" r="DL69">
        <v>53</v>
      </c>
      <c t="s" s="4" r="DM69">
        <v>51</v>
      </c>
      <c t="s" s="4" r="DN69">
        <v>103</v>
      </c>
      <c t="s" s="4" r="DO69">
        <v>51</v>
      </c>
      <c t="s" s="4" r="DP69">
        <v>468</v>
      </c>
      <c t="s" s="4" r="DQ69">
        <v>103</v>
      </c>
      <c s="4" r="DR69"/>
      <c s="7" r="DS69"/>
    </row>
    <row r="70">
      <c s="1" r="A70">
        <v>40841.6420717593</v>
      </c>
      <c s="11" r="B70"/>
      <c s="4" r="C70"/>
      <c s="4" r="D70"/>
      <c s="4" r="E70"/>
      <c s="4" r="F70"/>
      <c s="4" r="G70"/>
      <c s="4" r="H70"/>
      <c s="4" r="I70"/>
      <c s="4" r="J70"/>
      <c s="4" r="K70"/>
      <c s="14" r="L70"/>
      <c s="4" r="M70"/>
      <c s="4" r="N70"/>
      <c s="4" r="O70"/>
      <c s="4" r="P70"/>
      <c s="4" r="Q70"/>
      <c s="4" r="R70"/>
      <c s="4" r="S70"/>
      <c s="4" r="T70"/>
      <c s="4" r="U70"/>
      <c s="4" r="V70"/>
      <c s="4" r="W70"/>
      <c s="4" r="X70"/>
      <c s="4" r="Y70"/>
      <c s="4" r="Z70"/>
      <c s="4" r="AA70"/>
      <c s="4" r="AB70"/>
      <c s="4" r="AC70"/>
      <c s="4" r="AD70"/>
      <c s="4" r="AE70"/>
      <c s="4" r="AF70"/>
      <c s="4" r="AG70"/>
      <c s="4" r="AH70"/>
      <c s="4" r="AI70"/>
      <c s="4" r="AJ70"/>
      <c s="4" r="AK70"/>
      <c s="4" r="AL70"/>
      <c s="4" r="AM70"/>
      <c s="4" r="AN70"/>
      <c s="4" r="AO70"/>
      <c s="4" r="AP70"/>
      <c s="11" r="AQ70"/>
      <c s="4" r="AR70"/>
      <c s="4" r="AS70"/>
      <c s="4" r="AT70"/>
      <c s="4" r="AU70"/>
      <c s="4" r="AV70"/>
      <c s="4" r="AW70"/>
      <c s="4" r="AX70"/>
      <c s="4" r="AY70"/>
      <c s="4" r="AZ70"/>
      <c s="4" r="BA70"/>
      <c s="4" r="BB70"/>
      <c s="4" r="BC70"/>
      <c s="4" r="BD70"/>
      <c s="4" r="BE70"/>
      <c s="4" r="BF70"/>
      <c s="4" r="BG70"/>
      <c s="4" r="BH70"/>
      <c s="4" r="BI70"/>
      <c s="4" r="BJ70"/>
      <c s="4" r="BK70"/>
      <c s="4" r="BL70"/>
      <c s="4" r="BM70"/>
      <c s="4" r="BN70"/>
      <c s="4" r="BO70"/>
      <c s="4" r="BP70"/>
      <c s="4" r="BQ70"/>
      <c s="4" r="BR70"/>
      <c s="4" r="BS70"/>
      <c s="4" r="BT70"/>
      <c s="4" r="BU70"/>
      <c s="4" r="BV70"/>
      <c s="4" r="BW70"/>
      <c s="4" r="BX70"/>
      <c s="4" r="BY70"/>
      <c s="4" r="BZ70"/>
      <c s="4" r="CA70"/>
      <c s="4" r="CB70"/>
      <c s="4" r="CC70"/>
      <c s="4" r="CD70"/>
      <c t="s" s="11" r="CE70">
        <v>492</v>
      </c>
      <c t="s" s="4" r="CF70">
        <v>342</v>
      </c>
      <c t="s" s="4" r="CG70">
        <v>493</v>
      </c>
      <c t="s" s="4" r="CH70">
        <v>494</v>
      </c>
      <c t="s" s="4" r="CI70">
        <v>495</v>
      </c>
      <c t="s" s="4" r="CJ70">
        <v>76</v>
      </c>
      <c t="s" s="4" r="CK70">
        <v>51</v>
      </c>
      <c t="s" s="4" r="CL70">
        <v>103</v>
      </c>
      <c t="s" s="4" r="CM70">
        <v>103</v>
      </c>
      <c t="s" s="4" r="CN70">
        <v>53</v>
      </c>
      <c t="s" s="4" r="CO70">
        <v>53</v>
      </c>
      <c t="s" s="4" r="CP70">
        <v>53</v>
      </c>
      <c t="s" s="4" r="CQ70">
        <v>53</v>
      </c>
      <c t="s" s="4" r="CR70">
        <v>496</v>
      </c>
      <c t="s" s="4" r="CS70">
        <v>497</v>
      </c>
      <c t="s" s="4" r="CT70">
        <v>103</v>
      </c>
      <c t="s" s="4" r="CU70">
        <v>103</v>
      </c>
      <c t="s" s="4" r="CV70">
        <v>79</v>
      </c>
      <c t="s" s="4" r="CW70">
        <v>146</v>
      </c>
      <c t="s" s="4" r="CX70">
        <v>50</v>
      </c>
      <c t="s" s="4" r="CY70">
        <v>103</v>
      </c>
      <c t="s" s="4" r="CZ70">
        <v>64</v>
      </c>
      <c t="s" s="4" r="DA70">
        <v>51</v>
      </c>
      <c t="s" s="4" r="DB70">
        <v>103</v>
      </c>
      <c t="s" s="4" r="DC70">
        <v>51</v>
      </c>
      <c t="s" s="4" r="DD70">
        <v>103</v>
      </c>
      <c t="s" s="4" r="DE70">
        <v>53</v>
      </c>
      <c t="s" s="4" r="DF70">
        <v>53</v>
      </c>
      <c t="s" s="4" r="DG70">
        <v>475</v>
      </c>
      <c t="s" s="4" r="DH70">
        <v>349</v>
      </c>
      <c t="s" s="4" r="DI70">
        <v>350</v>
      </c>
      <c t="s" s="4" r="DJ70">
        <v>53</v>
      </c>
      <c t="s" s="4" r="DK70">
        <v>53</v>
      </c>
      <c t="s" s="4" r="DL70">
        <v>498</v>
      </c>
      <c t="s" s="4" r="DM70">
        <v>476</v>
      </c>
      <c t="s" s="4" r="DN70">
        <v>499</v>
      </c>
      <c t="s" s="4" r="DO70">
        <v>51</v>
      </c>
      <c t="s" s="4" r="DP70">
        <v>352</v>
      </c>
      <c t="s" s="4" r="DQ70">
        <v>103</v>
      </c>
      <c t="s" s="4" r="DR70">
        <v>103</v>
      </c>
      <c s="7" r="DS70"/>
    </row>
    <row r="71">
      <c s="1" r="A71">
        <v>40841.648900463</v>
      </c>
      <c s="11" r="B71"/>
      <c s="4" r="C71"/>
      <c s="4" r="D71"/>
      <c s="4" r="E71"/>
      <c s="4" r="F71"/>
      <c s="4" r="G71"/>
      <c s="4" r="H71"/>
      <c s="4" r="I71"/>
      <c s="4" r="J71"/>
      <c s="4" r="K71"/>
      <c s="14" r="L71"/>
      <c s="4" r="M71"/>
      <c s="4" r="N71"/>
      <c s="4" r="O71"/>
      <c s="4" r="P71"/>
      <c s="4" r="Q71"/>
      <c s="4" r="R71"/>
      <c s="4" r="S71"/>
      <c s="4" r="T71"/>
      <c s="4" r="U71"/>
      <c s="4" r="V71"/>
      <c s="4" r="W71"/>
      <c s="4" r="X71"/>
      <c s="4" r="Y71"/>
      <c s="4" r="Z71"/>
      <c s="4" r="AA71"/>
      <c s="4" r="AB71"/>
      <c s="4" r="AC71"/>
      <c s="4" r="AD71"/>
      <c s="4" r="AE71"/>
      <c s="4" r="AF71"/>
      <c s="4" r="AG71"/>
      <c s="4" r="AH71"/>
      <c s="4" r="AI71"/>
      <c s="4" r="AJ71"/>
      <c s="4" r="AK71"/>
      <c s="4" r="AL71"/>
      <c s="4" r="AM71"/>
      <c s="4" r="AN71"/>
      <c s="4" r="AO71"/>
      <c s="4" r="AP71"/>
      <c s="11" r="AQ71"/>
      <c s="4" r="AR71"/>
      <c s="4" r="AS71"/>
      <c s="4" r="AT71"/>
      <c s="4" r="AU71"/>
      <c s="4" r="AV71"/>
      <c s="4" r="AW71"/>
      <c s="4" r="AX71"/>
      <c s="4" r="AY71"/>
      <c s="4" r="AZ71"/>
      <c s="4" r="BA71"/>
      <c s="4" r="BB71"/>
      <c s="4" r="BC71"/>
      <c s="4" r="BD71"/>
      <c s="4" r="BE71"/>
      <c s="4" r="BF71"/>
      <c s="4" r="BG71"/>
      <c s="4" r="BH71"/>
      <c s="4" r="BI71"/>
      <c s="4" r="BJ71"/>
      <c s="4" r="BK71"/>
      <c s="4" r="BL71"/>
      <c s="4" r="BM71"/>
      <c s="4" r="BN71"/>
      <c s="4" r="BO71"/>
      <c s="4" r="BP71"/>
      <c s="4" r="BQ71"/>
      <c s="4" r="BR71"/>
      <c s="4" r="BS71"/>
      <c s="4" r="BT71"/>
      <c s="4" r="BU71"/>
      <c s="4" r="BV71"/>
      <c s="4" r="BW71"/>
      <c s="4" r="BX71"/>
      <c s="4" r="BY71"/>
      <c s="4" r="BZ71"/>
      <c s="4" r="CA71"/>
      <c s="4" r="CB71"/>
      <c s="4" r="CC71"/>
      <c s="4" r="CD71"/>
      <c t="s" s="11" r="CE71">
        <v>500</v>
      </c>
      <c t="s" s="4" r="CF71">
        <v>342</v>
      </c>
      <c t="s" s="4" r="CG71">
        <v>501</v>
      </c>
      <c t="s" s="4" r="CH71">
        <v>502</v>
      </c>
      <c t="s" s="4" r="CI71">
        <v>503</v>
      </c>
      <c t="s" s="4" r="CJ71">
        <v>504</v>
      </c>
      <c t="s" s="4" r="CK71">
        <v>504</v>
      </c>
      <c t="s" s="4" r="CL71">
        <v>502</v>
      </c>
      <c t="s" s="4" r="CM71">
        <v>503</v>
      </c>
      <c t="s" s="4" r="CN71">
        <v>53</v>
      </c>
      <c t="s" s="4" r="CO71">
        <v>53</v>
      </c>
      <c t="s" s="4" r="CP71">
        <v>53</v>
      </c>
      <c t="s" s="4" r="CQ71">
        <v>53</v>
      </c>
      <c t="s" s="4" r="CR71">
        <v>346</v>
      </c>
      <c t="s" s="4" r="CS71">
        <v>505</v>
      </c>
      <c t="s" s="4" r="CT71">
        <v>103</v>
      </c>
      <c t="s" s="4" r="CU71">
        <v>103</v>
      </c>
      <c t="s" s="4" r="CV71">
        <v>501</v>
      </c>
      <c t="s" s="4" r="CW71">
        <v>49</v>
      </c>
      <c t="s" s="4" r="CX71">
        <v>50</v>
      </c>
      <c t="s" s="4" r="CY71">
        <v>103</v>
      </c>
      <c t="s" s="4" r="CZ71">
        <v>64</v>
      </c>
      <c t="s" s="4" r="DA71">
        <v>50</v>
      </c>
      <c t="s" s="4" r="DB71">
        <v>506</v>
      </c>
      <c t="s" s="4" r="DC71">
        <v>51</v>
      </c>
      <c t="s" s="4" r="DD71">
        <v>103</v>
      </c>
      <c t="s" s="4" r="DE71">
        <v>53</v>
      </c>
      <c t="s" s="4" r="DF71">
        <v>103</v>
      </c>
      <c t="s" s="4" r="DG71">
        <v>475</v>
      </c>
      <c t="s" s="4" r="DH71">
        <v>349</v>
      </c>
      <c t="s" s="4" r="DI71">
        <v>350</v>
      </c>
      <c t="s" s="4" r="DJ71">
        <v>53</v>
      </c>
      <c t="s" s="4" r="DK71">
        <v>53</v>
      </c>
      <c t="s" s="4" r="DL71">
        <v>498</v>
      </c>
      <c t="s" s="4" r="DM71">
        <v>50</v>
      </c>
      <c t="s" s="4" r="DN71">
        <v>507</v>
      </c>
      <c t="s" s="4" r="DO71">
        <v>508</v>
      </c>
      <c t="s" s="4" r="DP71">
        <v>352</v>
      </c>
      <c t="s" s="4" r="DQ71">
        <v>103</v>
      </c>
      <c t="s" s="4" r="DR71">
        <v>103</v>
      </c>
      <c s="7" r="DS71"/>
    </row>
    <row r="72">
      <c s="1" r="A72">
        <v>40841.8205555556</v>
      </c>
      <c s="11" r="B72"/>
      <c s="4" r="C72"/>
      <c s="4" r="D72"/>
      <c s="4" r="E72"/>
      <c s="4" r="F72"/>
      <c s="4" r="G72"/>
      <c s="4" r="H72"/>
      <c s="4" r="I72"/>
      <c s="4" r="J72"/>
      <c s="4" r="K72"/>
      <c s="14" r="L72"/>
      <c s="4" r="M72"/>
      <c s="4" r="N72"/>
      <c s="4" r="O72"/>
      <c s="4" r="P72"/>
      <c s="4" r="Q72"/>
      <c s="4" r="R72"/>
      <c s="4" r="S72"/>
      <c s="4" r="T72"/>
      <c s="4" r="U72"/>
      <c s="4" r="V72"/>
      <c s="4" r="W72"/>
      <c s="4" r="X72"/>
      <c s="4" r="Y72"/>
      <c s="4" r="Z72"/>
      <c s="4" r="AA72"/>
      <c s="4" r="AB72"/>
      <c s="4" r="AC72"/>
      <c s="4" r="AD72"/>
      <c s="4" r="AE72"/>
      <c s="4" r="AF72"/>
      <c s="4" r="AG72"/>
      <c s="4" r="AH72"/>
      <c s="4" r="AI72"/>
      <c s="4" r="AJ72"/>
      <c s="4" r="AK72"/>
      <c s="4" r="AL72"/>
      <c s="4" r="AM72"/>
      <c s="4" r="AN72"/>
      <c s="4" r="AO72"/>
      <c s="4" r="AP72"/>
      <c s="11" r="AQ72"/>
      <c s="4" r="AR72"/>
      <c s="4" r="AS72"/>
      <c s="4" r="AT72"/>
      <c s="4" r="AU72"/>
      <c s="4" r="AV72"/>
      <c s="4" r="AW72"/>
      <c s="4" r="AX72"/>
      <c s="4" r="AY72"/>
      <c s="4" r="AZ72"/>
      <c s="4" r="BA72"/>
      <c s="4" r="BB72"/>
      <c s="4" r="BC72"/>
      <c s="4" r="BD72"/>
      <c s="4" r="BE72"/>
      <c s="4" r="BF72"/>
      <c s="4" r="BG72"/>
      <c s="4" r="BH72"/>
      <c s="4" r="BI72"/>
      <c s="4" r="BJ72"/>
      <c s="4" r="BK72"/>
      <c s="4" r="BL72"/>
      <c s="4" r="BM72"/>
      <c s="4" r="BN72"/>
      <c s="4" r="BO72"/>
      <c s="4" r="BP72"/>
      <c s="4" r="BQ72"/>
      <c s="4" r="BR72"/>
      <c s="4" r="BS72"/>
      <c s="4" r="BT72"/>
      <c s="4" r="BU72"/>
      <c s="4" r="BV72"/>
      <c s="4" r="BW72"/>
      <c s="4" r="BX72"/>
      <c s="4" r="BY72"/>
      <c s="4" r="BZ72"/>
      <c s="4" r="CA72"/>
      <c s="4" r="CB72"/>
      <c s="4" r="CC72"/>
      <c s="4" r="CD72"/>
      <c t="s" s="11" r="CE72">
        <v>509</v>
      </c>
      <c t="s" s="4" r="CF72">
        <v>342</v>
      </c>
      <c t="s" s="4" r="CG72">
        <v>510</v>
      </c>
      <c t="s" s="4" r="CH72">
        <v>344</v>
      </c>
      <c t="s" s="4" r="CI72">
        <v>511</v>
      </c>
      <c t="s" s="4" r="CJ72">
        <v>76</v>
      </c>
      <c t="s" s="4" r="CK72">
        <v>512</v>
      </c>
      <c t="s" s="4" r="CL72">
        <v>103</v>
      </c>
      <c t="s" s="4" r="CM72">
        <v>103</v>
      </c>
      <c t="s" s="4" r="CN72">
        <v>53</v>
      </c>
      <c t="s" s="4" r="CO72">
        <v>53</v>
      </c>
      <c t="s" s="4" r="CP72">
        <v>53</v>
      </c>
      <c t="s" s="4" r="CQ72">
        <v>53</v>
      </c>
      <c t="s" s="4" r="CR72">
        <v>513</v>
      </c>
      <c t="s" s="4" r="CS72">
        <v>514</v>
      </c>
      <c t="s" s="4" r="CT72">
        <v>103</v>
      </c>
      <c t="s" s="4" r="CU72">
        <v>103</v>
      </c>
      <c t="s" s="4" r="CV72">
        <v>515</v>
      </c>
      <c t="s" s="4" r="CW72">
        <v>49</v>
      </c>
      <c t="s" s="4" r="CX72">
        <v>50</v>
      </c>
      <c t="s" s="4" r="CY72">
        <v>103</v>
      </c>
      <c t="s" s="4" r="CZ72">
        <v>64</v>
      </c>
      <c t="s" s="4" r="DA72">
        <v>50</v>
      </c>
      <c t="s" s="4" r="DB72">
        <v>516</v>
      </c>
      <c t="s" s="4" r="DC72">
        <v>51</v>
      </c>
      <c t="s" s="4" r="DD72">
        <v>103</v>
      </c>
      <c t="s" s="4" r="DE72">
        <v>53</v>
      </c>
      <c t="s" s="4" r="DF72">
        <v>103</v>
      </c>
      <c t="s" s="4" r="DG72">
        <v>517</v>
      </c>
      <c t="s" s="4" r="DH72">
        <v>349</v>
      </c>
      <c t="s" s="4" r="DI72">
        <v>350</v>
      </c>
      <c t="s" s="4" r="DJ72">
        <v>53</v>
      </c>
      <c t="s" s="4" r="DK72">
        <v>53</v>
      </c>
      <c t="s" s="4" r="DL72">
        <v>103</v>
      </c>
      <c t="s" s="4" r="DM72">
        <v>51</v>
      </c>
      <c t="s" s="4" r="DN72">
        <v>103</v>
      </c>
      <c t="s" s="4" r="DO72">
        <v>103</v>
      </c>
      <c t="s" s="4" r="DP72">
        <v>468</v>
      </c>
      <c t="s" s="4" r="DQ72">
        <v>103</v>
      </c>
      <c s="4" r="DR72"/>
      <c s="7" r="DS72"/>
    </row>
    <row r="73">
      <c s="1" r="A73">
        <v>40842.4104398148</v>
      </c>
      <c s="11" r="B73"/>
      <c s="4" r="C73"/>
      <c s="4" r="D73"/>
      <c s="4" r="E73"/>
      <c s="4" r="F73"/>
      <c s="4" r="G73"/>
      <c s="4" r="H73"/>
      <c s="4" r="I73"/>
      <c s="4" r="J73"/>
      <c s="4" r="K73"/>
      <c s="14" r="L73"/>
      <c s="4" r="M73"/>
      <c s="4" r="N73"/>
      <c s="4" r="O73"/>
      <c s="4" r="P73"/>
      <c s="4" r="Q73"/>
      <c s="4" r="R73"/>
      <c s="4" r="S73"/>
      <c s="4" r="T73"/>
      <c s="4" r="U73"/>
      <c s="4" r="V73"/>
      <c s="4" r="W73"/>
      <c s="4" r="X73"/>
      <c s="4" r="Y73"/>
      <c s="4" r="Z73"/>
      <c s="4" r="AA73"/>
      <c s="4" r="AB73"/>
      <c s="4" r="AC73"/>
      <c s="4" r="AD73"/>
      <c s="4" r="AE73"/>
      <c s="4" r="AF73"/>
      <c s="4" r="AG73"/>
      <c s="4" r="AH73"/>
      <c s="4" r="AI73"/>
      <c s="4" r="AJ73"/>
      <c s="4" r="AK73"/>
      <c s="4" r="AL73"/>
      <c s="4" r="AM73"/>
      <c s="4" r="AN73"/>
      <c s="4" r="AO73"/>
      <c s="4" r="AP73"/>
      <c s="11" r="AQ73"/>
      <c s="4" r="AR73"/>
      <c s="4" r="AS73"/>
      <c s="4" r="AT73"/>
      <c s="4" r="AU73"/>
      <c s="4" r="AV73"/>
      <c s="4" r="AW73"/>
      <c s="4" r="AX73"/>
      <c s="4" r="AY73"/>
      <c s="4" r="AZ73"/>
      <c s="4" r="BA73"/>
      <c s="4" r="BB73"/>
      <c s="4" r="BC73"/>
      <c s="4" r="BD73"/>
      <c s="4" r="BE73"/>
      <c s="4" r="BF73"/>
      <c s="4" r="BG73"/>
      <c s="4" r="BH73"/>
      <c s="4" r="BI73"/>
      <c s="4" r="BJ73"/>
      <c s="4" r="BK73"/>
      <c s="4" r="BL73"/>
      <c s="4" r="BM73"/>
      <c s="4" r="BN73"/>
      <c s="4" r="BO73"/>
      <c s="4" r="BP73"/>
      <c s="4" r="BQ73"/>
      <c s="4" r="BR73"/>
      <c s="4" r="BS73"/>
      <c s="4" r="BT73"/>
      <c s="4" r="BU73"/>
      <c s="4" r="BV73"/>
      <c s="4" r="BW73"/>
      <c s="4" r="BX73"/>
      <c s="4" r="BY73"/>
      <c s="4" r="BZ73"/>
      <c s="4" r="CA73"/>
      <c s="4" r="CB73"/>
      <c s="4" r="CC73"/>
      <c s="4" r="CD73"/>
      <c t="s" s="11" r="CE73">
        <v>185</v>
      </c>
      <c t="s" s="4" r="CF73">
        <v>342</v>
      </c>
      <c t="s" s="4" r="CG73">
        <v>518</v>
      </c>
      <c t="s" s="4" r="CH73">
        <v>519</v>
      </c>
      <c t="s" s="4" r="CI73">
        <v>520</v>
      </c>
      <c t="s" s="4" r="CJ73">
        <v>521</v>
      </c>
      <c t="s" s="4" r="CK73">
        <v>522</v>
      </c>
      <c t="s" s="4" r="CL73">
        <v>103</v>
      </c>
      <c t="s" s="4" r="CM73">
        <v>103</v>
      </c>
      <c t="s" s="4" r="CN73">
        <v>213</v>
      </c>
      <c t="s" s="4" r="CO73">
        <v>76</v>
      </c>
      <c t="s" s="4" r="CP73">
        <v>523</v>
      </c>
      <c t="s" s="4" r="CQ73">
        <v>53</v>
      </c>
      <c t="s" s="4" r="CR73">
        <v>524</v>
      </c>
      <c t="s" s="4" r="CS73">
        <v>525</v>
      </c>
      <c t="s" s="4" r="CT73">
        <v>103</v>
      </c>
      <c t="s" s="4" r="CU73">
        <v>103</v>
      </c>
      <c t="s" s="4" r="CV73">
        <v>79</v>
      </c>
      <c t="s" s="4" r="CW73">
        <v>361</v>
      </c>
      <c t="s" s="4" r="CX73">
        <v>50</v>
      </c>
      <c t="s" s="4" r="CY73">
        <v>103</v>
      </c>
      <c t="s" s="4" r="CZ73">
        <v>64</v>
      </c>
      <c t="s" s="4" r="DA73">
        <v>50</v>
      </c>
      <c t="s" s="4" r="DB73">
        <v>220</v>
      </c>
      <c t="s" s="4" r="DC73">
        <v>526</v>
      </c>
      <c t="s" s="4" r="DD73">
        <v>103</v>
      </c>
      <c t="s" s="4" r="DE73">
        <v>53</v>
      </c>
      <c t="s" s="4" r="DF73">
        <v>53</v>
      </c>
      <c t="s" s="4" r="DG73">
        <v>475</v>
      </c>
      <c t="s" s="4" r="DH73">
        <v>349</v>
      </c>
      <c t="s" s="4" r="DI73">
        <v>350</v>
      </c>
      <c t="s" s="4" r="DJ73">
        <v>527</v>
      </c>
      <c t="s" s="4" r="DK73">
        <v>53</v>
      </c>
      <c t="s" s="4" r="DL73">
        <v>498</v>
      </c>
      <c t="s" s="4" r="DM73">
        <v>51</v>
      </c>
      <c t="s" s="4" r="DN73">
        <v>103</v>
      </c>
      <c t="s" s="4" r="DO73">
        <v>103</v>
      </c>
      <c t="s" s="4" r="DP73">
        <v>352</v>
      </c>
      <c t="s" s="4" r="DQ73">
        <v>528</v>
      </c>
      <c t="s" s="4" r="DR73">
        <v>103</v>
      </c>
      <c s="7" r="DS73"/>
    </row>
    <row r="74">
      <c s="1" r="A74">
        <v>40842.4441898148</v>
      </c>
      <c s="11" r="B74"/>
      <c s="4" r="C74"/>
      <c s="4" r="D74"/>
      <c s="4" r="E74"/>
      <c s="4" r="F74"/>
      <c s="4" r="G74"/>
      <c s="4" r="H74"/>
      <c s="4" r="I74"/>
      <c s="4" r="J74"/>
      <c s="4" r="K74"/>
      <c s="14" r="L74"/>
      <c s="4" r="M74"/>
      <c s="4" r="N74"/>
      <c s="4" r="O74"/>
      <c s="4" r="P74"/>
      <c s="4" r="Q74"/>
      <c s="4" r="R74"/>
      <c s="4" r="S74"/>
      <c s="4" r="T74"/>
      <c s="4" r="U74"/>
      <c s="4" r="V74"/>
      <c s="4" r="W74"/>
      <c s="4" r="X74"/>
      <c s="4" r="Y74"/>
      <c s="4" r="Z74"/>
      <c s="4" r="AA74"/>
      <c s="4" r="AB74"/>
      <c s="4" r="AC74"/>
      <c s="4" r="AD74"/>
      <c s="4" r="AE74"/>
      <c s="4" r="AF74"/>
      <c s="4" r="AG74"/>
      <c s="4" r="AH74"/>
      <c s="4" r="AI74"/>
      <c s="4" r="AJ74"/>
      <c s="4" r="AK74"/>
      <c s="4" r="AL74"/>
      <c s="4" r="AM74"/>
      <c s="4" r="AN74"/>
      <c s="4" r="AO74"/>
      <c s="4" r="AP74"/>
      <c s="11" r="AQ74"/>
      <c s="4" r="AR74"/>
      <c s="4" r="AS74"/>
      <c s="4" r="AT74"/>
      <c s="4" r="AU74"/>
      <c s="4" r="AV74"/>
      <c s="4" r="AW74"/>
      <c s="4" r="AX74"/>
      <c s="4" r="AY74"/>
      <c s="4" r="AZ74"/>
      <c s="4" r="BA74"/>
      <c s="4" r="BB74"/>
      <c s="4" r="BC74"/>
      <c s="4" r="BD74"/>
      <c s="4" r="BE74"/>
      <c s="4" r="BF74"/>
      <c s="4" r="BG74"/>
      <c s="4" r="BH74"/>
      <c s="4" r="BI74"/>
      <c s="4" r="BJ74"/>
      <c s="4" r="BK74"/>
      <c s="4" r="BL74"/>
      <c s="4" r="BM74"/>
      <c s="4" r="BN74"/>
      <c s="4" r="BO74"/>
      <c s="4" r="BP74"/>
      <c s="4" r="BQ74"/>
      <c s="4" r="BR74"/>
      <c s="4" r="BS74"/>
      <c s="4" r="BT74"/>
      <c s="4" r="BU74"/>
      <c s="4" r="BV74"/>
      <c s="4" r="BW74"/>
      <c s="4" r="BX74"/>
      <c s="4" r="BY74"/>
      <c s="4" r="BZ74"/>
      <c s="4" r="CA74"/>
      <c s="4" r="CB74"/>
      <c s="4" r="CC74"/>
      <c s="4" r="CD74"/>
      <c t="s" s="11" r="CE74">
        <v>529</v>
      </c>
      <c t="s" s="4" r="CF74">
        <v>342</v>
      </c>
      <c t="s" s="4" r="CG74">
        <v>530</v>
      </c>
      <c t="s" s="4" r="CH74">
        <v>355</v>
      </c>
      <c t="s" s="4" r="CI74">
        <v>531</v>
      </c>
      <c t="s" s="4" r="CJ74">
        <v>532</v>
      </c>
      <c t="s" s="4" r="CK74">
        <v>51</v>
      </c>
      <c t="s" s="4" r="CL74">
        <v>103</v>
      </c>
      <c t="s" s="4" r="CM74">
        <v>103</v>
      </c>
      <c t="s" s="4" r="CN74">
        <v>64</v>
      </c>
      <c t="s" s="4" r="CO74">
        <v>53</v>
      </c>
      <c t="s" s="4" r="CP74">
        <v>53</v>
      </c>
      <c t="s" s="4" r="CQ74">
        <v>53</v>
      </c>
      <c t="s" s="4" r="CR74">
        <v>346</v>
      </c>
      <c t="s" s="4" r="CS74">
        <v>533</v>
      </c>
      <c t="s" s="4" r="CT74">
        <v>103</v>
      </c>
      <c t="s" s="4" r="CU74">
        <v>103</v>
      </c>
      <c t="s" s="4" r="CV74">
        <v>79</v>
      </c>
      <c t="s" s="4" r="CW74">
        <v>49</v>
      </c>
      <c t="s" s="4" r="CX74">
        <v>50</v>
      </c>
      <c t="s" s="4" r="CY74">
        <v>103</v>
      </c>
      <c t="s" s="4" r="CZ74">
        <v>64</v>
      </c>
      <c t="s" s="4" r="DA74">
        <v>51</v>
      </c>
      <c t="s" s="4" r="DB74">
        <v>103</v>
      </c>
      <c t="s" s="4" r="DC74">
        <v>51</v>
      </c>
      <c t="s" s="4" r="DD74">
        <v>534</v>
      </c>
      <c t="s" s="4" r="DE74">
        <v>53</v>
      </c>
      <c t="s" s="4" r="DF74">
        <v>53</v>
      </c>
      <c t="s" s="4" r="DG74">
        <v>475</v>
      </c>
      <c t="s" s="4" r="DH74">
        <v>349</v>
      </c>
      <c t="s" s="4" r="DI74">
        <v>350</v>
      </c>
      <c t="s" s="4" r="DJ74">
        <v>535</v>
      </c>
      <c t="s" s="4" r="DK74">
        <v>53</v>
      </c>
      <c s="4" r="DL74"/>
      <c t="s" s="4" r="DM74">
        <v>51</v>
      </c>
      <c t="s" s="4" r="DN74">
        <v>103</v>
      </c>
      <c t="s" s="4" r="DO74">
        <v>536</v>
      </c>
      <c t="s" s="4" r="DP74">
        <v>352</v>
      </c>
      <c t="s" s="4" r="DQ74">
        <v>103</v>
      </c>
      <c t="s" s="4" r="DR74">
        <v>103</v>
      </c>
      <c s="7" r="DS74"/>
    </row>
    <row r="75">
      <c s="1" r="A75">
        <v>40822.6326736111</v>
      </c>
      <c s="11" r="B75"/>
      <c s="4" r="C75"/>
      <c s="4" r="D75"/>
      <c s="4" r="E75"/>
      <c s="4" r="F75"/>
      <c s="4" r="G75"/>
      <c s="4" r="H75"/>
      <c s="4" r="I75"/>
      <c s="4" r="J75"/>
      <c s="4" r="K75"/>
      <c s="14" r="L75"/>
      <c s="4" r="M75"/>
      <c s="4" r="N75"/>
      <c s="4" r="O75"/>
      <c s="4" r="P75"/>
      <c s="4" r="Q75"/>
      <c s="4" r="R75"/>
      <c s="4" r="S75"/>
      <c s="4" r="T75"/>
      <c s="4" r="U75"/>
      <c s="4" r="V75"/>
      <c s="4" r="W75"/>
      <c s="4" r="X75"/>
      <c s="4" r="Y75"/>
      <c s="4" r="Z75"/>
      <c s="4" r="AA75"/>
      <c s="4" r="AB75"/>
      <c s="4" r="AC75"/>
      <c s="4" r="AD75"/>
      <c s="4" r="AE75"/>
      <c s="4" r="AF75"/>
      <c s="4" r="AG75"/>
      <c s="4" r="AH75"/>
      <c s="4" r="AI75"/>
      <c s="4" r="AJ75"/>
      <c s="4" r="AK75"/>
      <c s="4" r="AL75"/>
      <c s="4" r="AM75"/>
      <c s="4" r="AN75"/>
      <c s="4" r="AO75"/>
      <c s="4" r="AP75"/>
      <c s="11" r="AQ75"/>
      <c s="4" r="AR75"/>
      <c s="4" r="AS75"/>
      <c s="4" r="AT75"/>
      <c s="4" r="AU75"/>
      <c s="4" r="AV75"/>
      <c s="4" r="AW75"/>
      <c s="4" r="AX75"/>
      <c s="4" r="AY75"/>
      <c s="4" r="AZ75"/>
      <c s="4" r="BA75"/>
      <c s="4" r="BB75"/>
      <c s="4" r="BC75"/>
      <c s="4" r="BD75"/>
      <c s="4" r="BE75"/>
      <c s="4" r="BF75"/>
      <c s="4" r="BG75"/>
      <c s="4" r="BH75"/>
      <c s="4" r="BI75"/>
      <c s="4" r="BJ75"/>
      <c s="4" r="BK75"/>
      <c s="4" r="BL75"/>
      <c s="4" r="BM75"/>
      <c s="4" r="BN75"/>
      <c s="4" r="BO75"/>
      <c s="4" r="BP75"/>
      <c s="4" r="BQ75"/>
      <c s="4" r="BR75"/>
      <c s="4" r="BS75"/>
      <c s="4" r="BT75"/>
      <c s="4" r="BU75"/>
      <c s="4" r="BV75"/>
      <c s="4" r="BW75"/>
      <c s="4" r="BX75"/>
      <c s="4" r="BY75"/>
      <c s="4" r="BZ75"/>
      <c s="4" r="CA75"/>
      <c s="4" r="CB75"/>
      <c s="4" r="CC75"/>
      <c s="4" r="CD75"/>
      <c t="s" s="11" r="CE75">
        <v>162</v>
      </c>
      <c t="s" s="4" r="CF75">
        <v>43</v>
      </c>
      <c t="s" s="4" r="CG75">
        <v>537</v>
      </c>
      <c t="s" s="4" r="CH75">
        <v>344</v>
      </c>
      <c t="s" s="4" r="CI75">
        <v>538</v>
      </c>
      <c t="s" s="4" r="CJ75">
        <v>539</v>
      </c>
      <c t="s" s="4" r="CK75">
        <v>51</v>
      </c>
      <c t="s" s="4" r="CL75">
        <v>103</v>
      </c>
      <c t="s" s="4" r="CM75">
        <v>103</v>
      </c>
      <c t="s" s="4" r="CN75">
        <v>540</v>
      </c>
      <c t="s" s="4" r="CO75">
        <v>53</v>
      </c>
      <c t="s" s="4" r="CP75">
        <v>53</v>
      </c>
      <c t="s" s="4" r="CQ75">
        <v>103</v>
      </c>
      <c t="s" s="4" r="CR75">
        <v>541</v>
      </c>
      <c t="s" s="4" r="CS75">
        <v>542</v>
      </c>
      <c t="s" s="4" r="CT75">
        <v>103</v>
      </c>
      <c t="s" s="4" r="CU75">
        <v>103</v>
      </c>
      <c t="s" s="4" r="CV75">
        <v>79</v>
      </c>
      <c t="s" s="4" r="CW75">
        <v>146</v>
      </c>
      <c t="s" s="4" r="CX75">
        <v>50</v>
      </c>
      <c t="s" s="4" r="CY75">
        <v>103</v>
      </c>
      <c t="s" s="4" r="CZ75">
        <v>64</v>
      </c>
      <c t="s" s="4" r="DA75">
        <v>50</v>
      </c>
      <c t="s" s="4" r="DB75">
        <v>70</v>
      </c>
      <c t="s" s="4" r="DC75">
        <v>51</v>
      </c>
      <c t="s" s="4" r="DD75">
        <v>103</v>
      </c>
      <c t="s" s="4" r="DE75">
        <v>53</v>
      </c>
      <c t="s" s="4" r="DF75">
        <v>103</v>
      </c>
      <c t="s" s="4" r="DG75">
        <v>53</v>
      </c>
      <c t="s" s="4" r="DH75">
        <v>349</v>
      </c>
      <c t="s" s="4" r="DI75">
        <v>350</v>
      </c>
      <c t="s" s="4" r="DJ75">
        <v>53</v>
      </c>
      <c t="s" s="4" r="DK75">
        <v>53</v>
      </c>
      <c t="s" s="4" r="DL75">
        <v>103</v>
      </c>
      <c t="s" s="4" r="DM75">
        <v>50</v>
      </c>
      <c t="s" s="4" r="DN75">
        <v>71</v>
      </c>
      <c t="s" s="4" r="DO75">
        <v>51</v>
      </c>
      <c t="s" s="4" r="DP75">
        <v>352</v>
      </c>
      <c t="s" s="4" r="DQ75">
        <v>103</v>
      </c>
      <c s="4" r="DR75"/>
      <c s="7" r="DS75"/>
    </row>
    <row r="76">
      <c s="1" r="A76">
        <v>40842.464224537</v>
      </c>
      <c s="11" r="B76"/>
      <c s="4" r="C76"/>
      <c s="4" r="D76"/>
      <c s="4" r="E76"/>
      <c s="4" r="F76"/>
      <c s="4" r="G76"/>
      <c s="4" r="H76"/>
      <c s="4" r="I76"/>
      <c s="4" r="J76"/>
      <c s="4" r="K76"/>
      <c s="14" r="L76"/>
      <c s="4" r="M76"/>
      <c s="4" r="N76"/>
      <c s="4" r="O76"/>
      <c s="4" r="P76"/>
      <c s="4" r="Q76"/>
      <c s="4" r="R76"/>
      <c s="4" r="S76"/>
      <c s="4" r="T76"/>
      <c s="4" r="U76"/>
      <c s="4" r="V76"/>
      <c s="4" r="W76"/>
      <c s="4" r="X76"/>
      <c s="4" r="Y76"/>
      <c s="4" r="Z76"/>
      <c s="4" r="AA76"/>
      <c s="4" r="AB76"/>
      <c s="4" r="AC76"/>
      <c s="4" r="AD76"/>
      <c s="4" r="AE76"/>
      <c s="4" r="AF76"/>
      <c s="4" r="AG76"/>
      <c s="4" r="AH76"/>
      <c s="4" r="AI76"/>
      <c s="4" r="AJ76"/>
      <c s="4" r="AK76"/>
      <c s="4" r="AL76"/>
      <c s="4" r="AM76"/>
      <c s="4" r="AN76"/>
      <c s="4" r="AO76"/>
      <c s="4" r="AP76"/>
      <c s="11" r="AQ76"/>
      <c s="4" r="AR76"/>
      <c s="4" r="AS76"/>
      <c s="4" r="AT76"/>
      <c s="4" r="AU76"/>
      <c s="4" r="AV76"/>
      <c s="4" r="AW76"/>
      <c s="4" r="AX76"/>
      <c s="4" r="AY76"/>
      <c s="4" r="AZ76"/>
      <c s="4" r="BA76"/>
      <c s="4" r="BB76"/>
      <c s="4" r="BC76"/>
      <c s="4" r="BD76"/>
      <c s="4" r="BE76"/>
      <c s="4" r="BF76"/>
      <c s="4" r="BG76"/>
      <c s="4" r="BH76"/>
      <c s="4" r="BI76"/>
      <c s="4" r="BJ76"/>
      <c s="4" r="BK76"/>
      <c s="4" r="BL76"/>
      <c s="4" r="BM76"/>
      <c s="4" r="BN76"/>
      <c s="4" r="BO76"/>
      <c s="4" r="BP76"/>
      <c s="4" r="BQ76"/>
      <c s="4" r="BR76"/>
      <c s="4" r="BS76"/>
      <c s="4" r="BT76"/>
      <c s="4" r="BU76"/>
      <c s="4" r="BV76"/>
      <c s="4" r="BW76"/>
      <c s="4" r="BX76"/>
      <c s="4" r="BY76"/>
      <c s="4" r="BZ76"/>
      <c s="4" r="CA76"/>
      <c s="4" r="CB76"/>
      <c s="4" r="CC76"/>
      <c s="4" r="CD76"/>
      <c t="s" s="11" r="CE76">
        <v>543</v>
      </c>
      <c t="s" s="4" r="CF76">
        <v>342</v>
      </c>
      <c t="s" s="4" r="CG76">
        <v>544</v>
      </c>
      <c t="s" s="4" r="CH76">
        <v>545</v>
      </c>
      <c t="s" s="4" r="CI76">
        <v>546</v>
      </c>
      <c t="s" s="4" r="CJ76">
        <v>547</v>
      </c>
      <c t="s" s="4" r="CK76">
        <v>415</v>
      </c>
      <c t="s" s="4" r="CL76">
        <v>103</v>
      </c>
      <c t="s" s="4" r="CM76">
        <v>103</v>
      </c>
      <c t="s" s="4" r="CN76">
        <v>416</v>
      </c>
      <c t="s" s="4" r="CO76">
        <v>53</v>
      </c>
      <c t="s" s="4" r="CP76">
        <v>53</v>
      </c>
      <c t="s" s="4" r="CQ76">
        <v>53</v>
      </c>
      <c t="s" s="4" r="CR76">
        <v>346</v>
      </c>
      <c t="s" s="4" r="CS76">
        <v>548</v>
      </c>
      <c t="s" s="4" r="CT76">
        <v>103</v>
      </c>
      <c t="s" s="4" r="CU76">
        <v>103</v>
      </c>
      <c t="s" s="4" r="CV76">
        <v>79</v>
      </c>
      <c t="s" s="4" r="CW76">
        <v>49</v>
      </c>
      <c t="s" s="4" r="CX76">
        <v>50</v>
      </c>
      <c t="s" s="4" r="CY76">
        <v>103</v>
      </c>
      <c t="s" s="4" r="CZ76">
        <v>64</v>
      </c>
      <c t="s" s="4" r="DA76">
        <v>51</v>
      </c>
      <c t="s" s="4" r="DB76">
        <v>103</v>
      </c>
      <c t="s" s="4" r="DC76">
        <v>51</v>
      </c>
      <c t="s" s="4" r="DD76">
        <v>103</v>
      </c>
      <c t="s" s="4" r="DE76">
        <v>53</v>
      </c>
      <c t="s" s="4" r="DF76">
        <v>53</v>
      </c>
      <c t="s" s="4" r="DG76">
        <v>475</v>
      </c>
      <c t="s" s="4" r="DH76">
        <v>349</v>
      </c>
      <c t="s" s="4" r="DI76">
        <v>350</v>
      </c>
      <c t="s" s="4" r="DJ76">
        <v>53</v>
      </c>
      <c t="s" s="4" r="DK76">
        <v>53</v>
      </c>
      <c t="s" s="4" r="DL76">
        <v>103</v>
      </c>
      <c t="s" s="4" r="DM76">
        <v>476</v>
      </c>
      <c t="s" s="4" r="DN76">
        <v>549</v>
      </c>
      <c t="s" s="4" r="DO76">
        <v>51</v>
      </c>
      <c t="s" s="4" r="DP76">
        <v>352</v>
      </c>
      <c t="s" s="4" r="DQ76">
        <v>103</v>
      </c>
      <c t="s" s="4" r="DR76">
        <v>103</v>
      </c>
      <c s="7" r="DS76"/>
    </row>
    <row r="77">
      <c s="1" r="A77">
        <v>40842.4948611111</v>
      </c>
      <c s="11" r="B77"/>
      <c s="4" r="C77"/>
      <c s="4" r="D77"/>
      <c s="4" r="E77"/>
      <c s="4" r="F77"/>
      <c s="4" r="G77"/>
      <c s="4" r="H77"/>
      <c s="4" r="I77"/>
      <c s="4" r="J77"/>
      <c s="4" r="K77"/>
      <c s="14" r="L77"/>
      <c s="4" r="M77"/>
      <c s="4" r="N77"/>
      <c s="4" r="O77"/>
      <c s="4" r="P77"/>
      <c s="4" r="Q77"/>
      <c s="4" r="R77"/>
      <c s="4" r="S77"/>
      <c s="4" r="T77"/>
      <c s="4" r="U77"/>
      <c s="4" r="V77"/>
      <c s="4" r="W77"/>
      <c s="4" r="X77"/>
      <c s="4" r="Y77"/>
      <c s="4" r="Z77"/>
      <c s="4" r="AA77"/>
      <c s="4" r="AB77"/>
      <c s="4" r="AC77"/>
      <c s="4" r="AD77"/>
      <c s="4" r="AE77"/>
      <c s="4" r="AF77"/>
      <c s="4" r="AG77"/>
      <c s="4" r="AH77"/>
      <c s="4" r="AI77"/>
      <c s="4" r="AJ77"/>
      <c s="4" r="AK77"/>
      <c s="4" r="AL77"/>
      <c s="4" r="AM77"/>
      <c s="4" r="AN77"/>
      <c s="4" r="AO77"/>
      <c s="4" r="AP77"/>
      <c s="11" r="AQ77"/>
      <c s="4" r="AR77"/>
      <c s="4" r="AS77"/>
      <c s="4" r="AT77"/>
      <c s="4" r="AU77"/>
      <c s="4" r="AV77"/>
      <c s="4" r="AW77"/>
      <c s="4" r="AX77"/>
      <c s="4" r="AY77"/>
      <c s="4" r="AZ77"/>
      <c s="4" r="BA77"/>
      <c s="4" r="BB77"/>
      <c s="4" r="BC77"/>
      <c s="4" r="BD77"/>
      <c s="4" r="BE77"/>
      <c s="4" r="BF77"/>
      <c s="4" r="BG77"/>
      <c s="4" r="BH77"/>
      <c s="4" r="BI77"/>
      <c s="4" r="BJ77"/>
      <c s="4" r="BK77"/>
      <c s="4" r="BL77"/>
      <c s="4" r="BM77"/>
      <c s="4" r="BN77"/>
      <c s="4" r="BO77"/>
      <c s="4" r="BP77"/>
      <c s="4" r="BQ77"/>
      <c s="4" r="BR77"/>
      <c s="4" r="BS77"/>
      <c s="4" r="BT77"/>
      <c s="4" r="BU77"/>
      <c s="4" r="BV77"/>
      <c s="4" r="BW77"/>
      <c s="4" r="BX77"/>
      <c s="4" r="BY77"/>
      <c s="4" r="BZ77"/>
      <c s="4" r="CA77"/>
      <c s="4" r="CB77"/>
      <c s="4" r="CC77"/>
      <c s="4" r="CD77"/>
      <c t="s" s="11" r="CE77">
        <v>265</v>
      </c>
      <c t="s" s="4" r="CF77">
        <v>342</v>
      </c>
      <c t="s" s="4" r="CG77">
        <v>550</v>
      </c>
      <c t="s" s="4" r="CH77">
        <v>344</v>
      </c>
      <c t="s" s="4" r="CI77">
        <v>551</v>
      </c>
      <c t="s" s="4" r="CJ77">
        <v>76</v>
      </c>
      <c t="s" s="4" r="CK77">
        <v>552</v>
      </c>
      <c t="s" s="4" r="CL77">
        <v>103</v>
      </c>
      <c t="s" s="4" r="CM77">
        <v>103</v>
      </c>
      <c t="s" s="4" r="CN77">
        <v>553</v>
      </c>
      <c t="s" s="4" r="CO77">
        <v>53</v>
      </c>
      <c t="s" s="4" r="CP77">
        <v>53</v>
      </c>
      <c t="s" s="4" r="CQ77">
        <v>53</v>
      </c>
      <c t="s" s="4" r="CR77">
        <v>346</v>
      </c>
      <c t="s" s="4" r="CS77">
        <v>554</v>
      </c>
      <c t="s" s="4" r="CT77">
        <v>103</v>
      </c>
      <c t="s" s="4" r="CU77">
        <v>103</v>
      </c>
      <c t="s" s="4" r="CV77">
        <v>79</v>
      </c>
      <c t="s" s="4" r="CW77">
        <v>146</v>
      </c>
      <c t="s" s="4" r="CX77">
        <v>50</v>
      </c>
      <c t="s" s="4" r="CY77">
        <v>103</v>
      </c>
      <c t="s" s="4" r="CZ77">
        <v>555</v>
      </c>
      <c t="s" s="4" r="DA77">
        <v>50</v>
      </c>
      <c t="s" s="4" r="DB77">
        <v>70</v>
      </c>
      <c t="s" s="4" r="DC77">
        <v>51</v>
      </c>
      <c t="s" s="4" r="DD77">
        <v>103</v>
      </c>
      <c t="s" s="4" r="DE77">
        <v>53</v>
      </c>
      <c t="s" s="4" r="DF77">
        <v>53</v>
      </c>
      <c t="s" s="4" r="DG77">
        <v>475</v>
      </c>
      <c t="s" s="4" r="DH77">
        <v>349</v>
      </c>
      <c t="s" s="4" r="DI77">
        <v>350</v>
      </c>
      <c t="s" s="4" r="DJ77">
        <v>53</v>
      </c>
      <c t="s" s="4" r="DK77">
        <v>53</v>
      </c>
      <c t="s" s="4" r="DL77">
        <v>103</v>
      </c>
      <c t="s" s="4" r="DM77">
        <v>50</v>
      </c>
      <c t="s" s="4" r="DN77">
        <v>385</v>
      </c>
      <c t="s" s="4" r="DO77">
        <v>103</v>
      </c>
      <c t="s" s="4" r="DP77">
        <v>352</v>
      </c>
      <c t="s" s="4" r="DQ77">
        <v>103</v>
      </c>
      <c t="s" s="4" r="DR77">
        <v>103</v>
      </c>
      <c s="7" r="DS77"/>
    </row>
    <row r="78">
      <c s="1" r="A78">
        <v>40842.5752199074</v>
      </c>
      <c s="11" r="B78"/>
      <c s="4" r="C78"/>
      <c s="4" r="D78"/>
      <c s="4" r="E78"/>
      <c s="4" r="F78"/>
      <c s="4" r="G78"/>
      <c s="4" r="H78"/>
      <c s="4" r="I78"/>
      <c s="4" r="J78"/>
      <c s="4" r="K78"/>
      <c s="14" r="L78"/>
      <c s="4" r="M78"/>
      <c s="4" r="N78"/>
      <c s="4" r="O78"/>
      <c s="4" r="P78"/>
      <c s="4" r="Q78"/>
      <c s="4" r="R78"/>
      <c s="4" r="S78"/>
      <c s="4" r="T78"/>
      <c s="4" r="U78"/>
      <c s="4" r="V78"/>
      <c s="4" r="W78"/>
      <c s="4" r="X78"/>
      <c s="4" r="Y78"/>
      <c s="4" r="Z78"/>
      <c s="4" r="AA78"/>
      <c s="4" r="AB78"/>
      <c s="4" r="AC78"/>
      <c s="4" r="AD78"/>
      <c s="4" r="AE78"/>
      <c s="4" r="AF78"/>
      <c s="4" r="AG78"/>
      <c s="4" r="AH78"/>
      <c s="4" r="AI78"/>
      <c s="4" r="AJ78"/>
      <c s="4" r="AK78"/>
      <c s="4" r="AL78"/>
      <c s="4" r="AM78"/>
      <c s="4" r="AN78"/>
      <c s="4" r="AO78"/>
      <c s="4" r="AP78"/>
      <c s="11" r="AQ78"/>
      <c s="4" r="AR78"/>
      <c s="4" r="AS78"/>
      <c s="4" r="AT78"/>
      <c s="4" r="AU78"/>
      <c s="4" r="AV78"/>
      <c s="4" r="AW78"/>
      <c s="4" r="AX78"/>
      <c s="4" r="AY78"/>
      <c s="4" r="AZ78"/>
      <c s="4" r="BA78"/>
      <c s="4" r="BB78"/>
      <c s="4" r="BC78"/>
      <c s="4" r="BD78"/>
      <c s="4" r="BE78"/>
      <c s="4" r="BF78"/>
      <c s="4" r="BG78"/>
      <c s="4" r="BH78"/>
      <c s="4" r="BI78"/>
      <c s="4" r="BJ78"/>
      <c s="4" r="BK78"/>
      <c s="4" r="BL78"/>
      <c s="4" r="BM78"/>
      <c s="4" r="BN78"/>
      <c s="4" r="BO78"/>
      <c s="4" r="BP78"/>
      <c s="4" r="BQ78"/>
      <c s="4" r="BR78"/>
      <c s="4" r="BS78"/>
      <c s="4" r="BT78"/>
      <c s="4" r="BU78"/>
      <c s="4" r="BV78"/>
      <c s="4" r="BW78"/>
      <c s="4" r="BX78"/>
      <c s="4" r="BY78"/>
      <c s="4" r="BZ78"/>
      <c s="4" r="CA78"/>
      <c s="4" r="CB78"/>
      <c s="4" r="CC78"/>
      <c s="4" r="CD78"/>
      <c t="s" s="11" r="CE78">
        <v>556</v>
      </c>
      <c t="s" s="4" r="CF78">
        <v>342</v>
      </c>
      <c t="s" s="4" r="CG78">
        <v>557</v>
      </c>
      <c t="s" s="4" r="CH78">
        <v>558</v>
      </c>
      <c t="s" s="4" r="CI78">
        <v>559</v>
      </c>
      <c t="s" s="4" r="CJ78">
        <v>76</v>
      </c>
      <c t="s" s="4" r="CK78">
        <v>51</v>
      </c>
      <c t="s" s="4" r="CL78">
        <v>103</v>
      </c>
      <c t="s" s="4" r="CM78">
        <v>103</v>
      </c>
      <c t="s" s="4" r="CN78">
        <v>53</v>
      </c>
      <c t="s" s="4" r="CO78">
        <v>53</v>
      </c>
      <c t="s" s="4" r="CP78">
        <v>53</v>
      </c>
      <c t="s" s="4" r="CQ78">
        <v>53</v>
      </c>
      <c t="s" s="4" r="CR78">
        <v>346</v>
      </c>
      <c t="s" s="4" r="CS78">
        <v>559</v>
      </c>
      <c t="s" s="4" r="CT78">
        <v>103</v>
      </c>
      <c t="s" s="4" r="CU78">
        <v>103</v>
      </c>
      <c t="s" s="4" r="CV78">
        <v>560</v>
      </c>
      <c t="s" s="4" r="CW78">
        <v>49</v>
      </c>
      <c t="s" s="4" r="CX78">
        <v>50</v>
      </c>
      <c t="s" s="4" r="CY78">
        <v>103</v>
      </c>
      <c t="s" s="4" r="CZ78">
        <v>64</v>
      </c>
      <c t="s" s="4" r="DA78">
        <v>51</v>
      </c>
      <c t="s" s="4" r="DB78">
        <v>103</v>
      </c>
      <c t="s" s="4" r="DC78">
        <v>51</v>
      </c>
      <c t="s" s="4" r="DD78">
        <v>103</v>
      </c>
      <c t="s" s="4" r="DE78">
        <v>53</v>
      </c>
      <c t="s" s="4" r="DF78">
        <v>53</v>
      </c>
      <c t="s" s="4" r="DG78">
        <v>475</v>
      </c>
      <c t="s" s="4" r="DH78">
        <v>349</v>
      </c>
      <c t="s" s="4" r="DI78">
        <v>350</v>
      </c>
      <c t="s" s="4" r="DJ78">
        <v>53</v>
      </c>
      <c t="s" s="4" r="DK78">
        <v>53</v>
      </c>
      <c t="s" s="4" r="DL78">
        <v>498</v>
      </c>
      <c t="s" s="4" r="DM78">
        <v>476</v>
      </c>
      <c t="s" s="4" r="DN78">
        <v>561</v>
      </c>
      <c t="s" s="4" r="DO78">
        <v>103</v>
      </c>
      <c t="s" s="4" r="DP78">
        <v>352</v>
      </c>
      <c t="s" s="4" r="DQ78">
        <v>103</v>
      </c>
      <c t="s" s="4" r="DR78">
        <v>103</v>
      </c>
      <c s="7" r="DS78"/>
    </row>
    <row r="79">
      <c s="1" r="A79">
        <v>40842.598287037</v>
      </c>
      <c s="11" r="B79"/>
      <c s="4" r="C79"/>
      <c s="4" r="D79"/>
      <c s="4" r="E79"/>
      <c s="4" r="F79"/>
      <c s="4" r="G79"/>
      <c s="4" r="H79"/>
      <c s="4" r="I79"/>
      <c s="4" r="J79"/>
      <c s="4" r="K79"/>
      <c s="14" r="L79"/>
      <c s="4" r="M79"/>
      <c s="4" r="N79"/>
      <c s="4" r="O79"/>
      <c s="4" r="P79"/>
      <c s="4" r="Q79"/>
      <c s="4" r="R79"/>
      <c s="4" r="S79"/>
      <c s="4" r="T79"/>
      <c s="4" r="U79"/>
      <c s="4" r="V79"/>
      <c s="4" r="W79"/>
      <c s="4" r="X79"/>
      <c s="4" r="Y79"/>
      <c s="4" r="Z79"/>
      <c s="4" r="AA79"/>
      <c s="4" r="AB79"/>
      <c s="4" r="AC79"/>
      <c s="4" r="AD79"/>
      <c s="4" r="AE79"/>
      <c s="4" r="AF79"/>
      <c s="4" r="AG79"/>
      <c s="4" r="AH79"/>
      <c s="4" r="AI79"/>
      <c s="4" r="AJ79"/>
      <c s="4" r="AK79"/>
      <c s="4" r="AL79"/>
      <c s="4" r="AM79"/>
      <c s="4" r="AN79"/>
      <c s="4" r="AO79"/>
      <c s="4" r="AP79"/>
      <c s="11" r="AQ79"/>
      <c s="4" r="AR79"/>
      <c s="4" r="AS79"/>
      <c s="4" r="AT79"/>
      <c s="4" r="AU79"/>
      <c s="4" r="AV79"/>
      <c s="4" r="AW79"/>
      <c s="4" r="AX79"/>
      <c s="4" r="AY79"/>
      <c s="4" r="AZ79"/>
      <c s="4" r="BA79"/>
      <c s="4" r="BB79"/>
      <c s="4" r="BC79"/>
      <c s="4" r="BD79"/>
      <c s="4" r="BE79"/>
      <c s="4" r="BF79"/>
      <c s="4" r="BG79"/>
      <c s="4" r="BH79"/>
      <c s="4" r="BI79"/>
      <c s="4" r="BJ79"/>
      <c s="4" r="BK79"/>
      <c s="4" r="BL79"/>
      <c s="4" r="BM79"/>
      <c s="4" r="BN79"/>
      <c s="4" r="BO79"/>
      <c s="4" r="BP79"/>
      <c s="4" r="BQ79"/>
      <c s="4" r="BR79"/>
      <c s="4" r="BS79"/>
      <c s="4" r="BT79"/>
      <c s="4" r="BU79"/>
      <c s="4" r="BV79"/>
      <c s="4" r="BW79"/>
      <c s="4" r="BX79"/>
      <c s="4" r="BY79"/>
      <c s="4" r="BZ79"/>
      <c s="4" r="CA79"/>
      <c s="4" r="CB79"/>
      <c s="4" r="CC79"/>
      <c s="4" r="CD79"/>
      <c t="s" s="11" r="CE79">
        <v>562</v>
      </c>
      <c t="s" s="4" r="CF79">
        <v>342</v>
      </c>
      <c t="s" s="4" r="CG79">
        <v>563</v>
      </c>
      <c t="s" s="4" r="CH79">
        <v>213</v>
      </c>
      <c t="s" s="4" r="CI79">
        <v>564</v>
      </c>
      <c t="s" s="4" r="CJ79">
        <v>76</v>
      </c>
      <c t="s" s="4" r="CK79">
        <v>565</v>
      </c>
      <c t="s" s="4" r="CL79">
        <v>103</v>
      </c>
      <c t="s" s="4" r="CM79">
        <v>103</v>
      </c>
      <c t="s" s="4" r="CN79">
        <v>213</v>
      </c>
      <c t="s" s="4" r="CO79">
        <v>53</v>
      </c>
      <c t="s" s="4" r="CP79">
        <v>53</v>
      </c>
      <c t="s" s="4" r="CQ79">
        <v>53</v>
      </c>
      <c t="s" s="4" r="CR79">
        <v>346</v>
      </c>
      <c t="s" s="4" r="CS79">
        <v>566</v>
      </c>
      <c t="s" s="4" r="CT79">
        <v>103</v>
      </c>
      <c t="s" s="4" r="CU79">
        <v>103</v>
      </c>
      <c t="s" s="4" r="CV79">
        <v>79</v>
      </c>
      <c t="s" s="4" r="CW79">
        <v>146</v>
      </c>
      <c t="s" s="4" r="CX79">
        <v>50</v>
      </c>
      <c t="s" s="4" r="CY79">
        <v>103</v>
      </c>
      <c t="s" s="4" r="CZ79">
        <v>64</v>
      </c>
      <c t="s" s="4" r="DA79">
        <v>50</v>
      </c>
      <c t="s" s="4" r="DB79">
        <v>567</v>
      </c>
      <c t="s" s="4" r="DC79">
        <v>51</v>
      </c>
      <c t="s" s="4" r="DD79">
        <v>103</v>
      </c>
      <c t="s" s="4" r="DE79">
        <v>53</v>
      </c>
      <c t="s" s="4" r="DF79">
        <v>53</v>
      </c>
      <c t="s" s="4" r="DG79">
        <v>475</v>
      </c>
      <c t="s" s="4" r="DH79">
        <v>349</v>
      </c>
      <c t="s" s="4" r="DI79">
        <v>350</v>
      </c>
      <c t="s" s="4" r="DJ79">
        <v>527</v>
      </c>
      <c t="s" s="4" r="DK79">
        <v>53</v>
      </c>
      <c t="s" s="4" r="DL79">
        <v>498</v>
      </c>
      <c t="s" s="4" r="DM79">
        <v>476</v>
      </c>
      <c t="s" s="4" r="DN79">
        <v>568</v>
      </c>
      <c t="s" s="4" r="DO79">
        <v>103</v>
      </c>
      <c t="s" s="4" r="DP79">
        <v>352</v>
      </c>
      <c t="s" s="4" r="DQ79">
        <v>103</v>
      </c>
      <c t="s" s="4" r="DR79">
        <v>103</v>
      </c>
      <c s="7" r="DS79"/>
    </row>
    <row r="80">
      <c s="1" r="A80">
        <v>40842.6073263889</v>
      </c>
      <c s="11" r="B80"/>
      <c s="4" r="C80"/>
      <c s="4" r="D80"/>
      <c s="4" r="E80"/>
      <c s="4" r="F80"/>
      <c s="4" r="G80"/>
      <c s="4" r="H80"/>
      <c s="4" r="I80"/>
      <c s="4" r="J80"/>
      <c s="4" r="K80"/>
      <c s="14" r="L80"/>
      <c s="4" r="M80"/>
      <c s="4" r="N80"/>
      <c s="4" r="O80"/>
      <c s="4" r="P80"/>
      <c s="4" r="Q80"/>
      <c s="4" r="R80"/>
      <c s="4" r="S80"/>
      <c s="4" r="T80"/>
      <c s="4" r="U80"/>
      <c s="4" r="V80"/>
      <c s="4" r="W80"/>
      <c s="4" r="X80"/>
      <c s="4" r="Y80"/>
      <c s="4" r="Z80"/>
      <c s="4" r="AA80"/>
      <c s="4" r="AB80"/>
      <c s="4" r="AC80"/>
      <c s="4" r="AD80"/>
      <c s="4" r="AE80"/>
      <c s="4" r="AF80"/>
      <c s="4" r="AG80"/>
      <c s="4" r="AH80"/>
      <c s="4" r="AI80"/>
      <c s="4" r="AJ80"/>
      <c s="4" r="AK80"/>
      <c s="4" r="AL80"/>
      <c s="4" r="AM80"/>
      <c s="4" r="AN80"/>
      <c s="4" r="AO80"/>
      <c s="4" r="AP80"/>
      <c s="11" r="AQ80"/>
      <c s="4" r="AR80"/>
      <c s="4" r="AS80"/>
      <c s="4" r="AT80"/>
      <c s="4" r="AU80"/>
      <c s="4" r="AV80"/>
      <c s="4" r="AW80"/>
      <c s="4" r="AX80"/>
      <c s="4" r="AY80"/>
      <c s="4" r="AZ80"/>
      <c s="4" r="BA80"/>
      <c s="4" r="BB80"/>
      <c s="4" r="BC80"/>
      <c s="4" r="BD80"/>
      <c s="4" r="BE80"/>
      <c s="4" r="BF80"/>
      <c s="4" r="BG80"/>
      <c s="4" r="BH80"/>
      <c s="4" r="BI80"/>
      <c s="4" r="BJ80"/>
      <c s="4" r="BK80"/>
      <c s="4" r="BL80"/>
      <c s="4" r="BM80"/>
      <c s="4" r="BN80"/>
      <c s="4" r="BO80"/>
      <c s="4" r="BP80"/>
      <c s="4" r="BQ80"/>
      <c s="4" r="BR80"/>
      <c s="4" r="BS80"/>
      <c s="4" r="BT80"/>
      <c s="4" r="BU80"/>
      <c s="4" r="BV80"/>
      <c s="4" r="BW80"/>
      <c s="4" r="BX80"/>
      <c s="4" r="BY80"/>
      <c s="4" r="BZ80"/>
      <c s="4" r="CA80"/>
      <c s="4" r="CB80"/>
      <c s="4" r="CC80"/>
      <c s="4" r="CD80"/>
      <c t="s" s="11" r="CE80">
        <v>569</v>
      </c>
      <c t="s" s="4" r="CF80">
        <v>342</v>
      </c>
      <c t="s" s="4" r="CG80">
        <v>570</v>
      </c>
      <c t="s" s="4" r="CH80">
        <v>213</v>
      </c>
      <c t="s" s="4" r="CI80">
        <v>571</v>
      </c>
      <c t="s" s="4" r="CJ80">
        <v>76</v>
      </c>
      <c t="s" s="4" r="CK80">
        <v>572</v>
      </c>
      <c t="s" s="4" r="CL80">
        <v>103</v>
      </c>
      <c t="s" s="4" r="CM80">
        <v>103</v>
      </c>
      <c t="s" s="4" r="CN80">
        <v>213</v>
      </c>
      <c t="s" s="4" r="CO80">
        <v>53</v>
      </c>
      <c t="s" s="4" r="CP80">
        <v>53</v>
      </c>
      <c t="s" s="4" r="CQ80">
        <v>53</v>
      </c>
      <c t="s" s="4" r="CR80">
        <v>346</v>
      </c>
      <c t="s" s="4" r="CS80">
        <v>573</v>
      </c>
      <c t="s" s="4" r="CT80">
        <v>103</v>
      </c>
      <c t="s" s="4" r="CU80">
        <v>103</v>
      </c>
      <c t="s" s="4" r="CV80">
        <v>79</v>
      </c>
      <c t="s" s="4" r="CW80">
        <v>146</v>
      </c>
      <c t="s" s="4" r="CX80">
        <v>50</v>
      </c>
      <c t="s" s="4" r="CY80">
        <v>103</v>
      </c>
      <c t="s" s="4" r="CZ80">
        <v>64</v>
      </c>
      <c t="s" s="4" r="DA80">
        <v>50</v>
      </c>
      <c t="s" s="4" r="DB80">
        <v>574</v>
      </c>
      <c t="s" s="4" r="DC80">
        <v>51</v>
      </c>
      <c t="s" s="4" r="DD80">
        <v>103</v>
      </c>
      <c t="s" s="4" r="DE80">
        <v>53</v>
      </c>
      <c t="s" s="4" r="DF80">
        <v>53</v>
      </c>
      <c t="s" s="4" r="DG80">
        <v>475</v>
      </c>
      <c t="s" s="4" r="DH80">
        <v>349</v>
      </c>
      <c t="s" s="4" r="DI80">
        <v>350</v>
      </c>
      <c t="s" s="4" r="DJ80">
        <v>527</v>
      </c>
      <c t="s" s="4" r="DK80">
        <v>53</v>
      </c>
      <c t="s" s="4" r="DL80">
        <v>498</v>
      </c>
      <c t="s" s="4" r="DM80">
        <v>476</v>
      </c>
      <c t="s" s="4" r="DN80">
        <v>575</v>
      </c>
      <c t="s" s="4" r="DO80">
        <v>103</v>
      </c>
      <c t="s" s="4" r="DP80">
        <v>352</v>
      </c>
      <c t="s" s="4" r="DQ80">
        <v>103</v>
      </c>
      <c t="s" s="4" r="DR80">
        <v>103</v>
      </c>
      <c s="7" r="DS80"/>
    </row>
    <row r="81">
      <c s="1" r="A81">
        <v>40849.4387731482</v>
      </c>
      <c s="11" r="B81"/>
      <c s="4" r="C81"/>
      <c s="4" r="D81"/>
      <c s="4" r="E81"/>
      <c s="4" r="F81"/>
      <c s="4" r="G81"/>
      <c s="4" r="H81"/>
      <c s="4" r="I81"/>
      <c s="4" r="J81"/>
      <c s="4" r="K81"/>
      <c s="14" r="L81"/>
      <c s="4" r="M81"/>
      <c s="4" r="N81"/>
      <c s="4" r="O81"/>
      <c s="4" r="P81"/>
      <c s="4" r="Q81"/>
      <c s="4" r="R81"/>
      <c s="4" r="S81"/>
      <c s="4" r="T81"/>
      <c s="4" r="U81"/>
      <c s="4" r="V81"/>
      <c s="4" r="W81"/>
      <c s="4" r="X81"/>
      <c s="4" r="Y81"/>
      <c s="4" r="Z81"/>
      <c s="4" r="AA81"/>
      <c s="4" r="AB81"/>
      <c s="4" r="AC81"/>
      <c s="4" r="AD81"/>
      <c s="4" r="AE81"/>
      <c s="4" r="AF81"/>
      <c s="4" r="AG81"/>
      <c s="4" r="AH81"/>
      <c s="4" r="AI81"/>
      <c s="4" r="AJ81"/>
      <c s="4" r="AK81"/>
      <c s="4" r="AL81"/>
      <c s="4" r="AM81"/>
      <c s="4" r="AN81"/>
      <c s="4" r="AO81"/>
      <c s="4" r="AP81"/>
      <c s="11" r="AQ81"/>
      <c s="4" r="AR81"/>
      <c s="4" r="AS81"/>
      <c s="4" r="AT81"/>
      <c s="4" r="AU81"/>
      <c s="4" r="AV81"/>
      <c s="4" r="AW81"/>
      <c s="4" r="AX81"/>
      <c s="4" r="AY81"/>
      <c s="4" r="AZ81"/>
      <c s="4" r="BA81"/>
      <c s="4" r="BB81"/>
      <c s="4" r="BC81"/>
      <c s="4" r="BD81"/>
      <c s="4" r="BE81"/>
      <c s="4" r="BF81"/>
      <c s="4" r="BG81"/>
      <c s="4" r="BH81"/>
      <c s="4" r="BI81"/>
      <c s="4" r="BJ81"/>
      <c s="4" r="BK81"/>
      <c s="4" r="BL81"/>
      <c s="4" r="BM81"/>
      <c s="4" r="BN81"/>
      <c s="4" r="BO81"/>
      <c s="4" r="BP81"/>
      <c s="4" r="BQ81"/>
      <c s="4" r="BR81"/>
      <c s="4" r="BS81"/>
      <c s="4" r="BT81"/>
      <c s="4" r="BU81"/>
      <c s="4" r="BV81"/>
      <c s="4" r="BW81"/>
      <c s="4" r="BX81"/>
      <c s="4" r="BY81"/>
      <c s="4" r="BZ81"/>
      <c s="4" r="CA81"/>
      <c s="4" r="CB81"/>
      <c s="4" r="CC81"/>
      <c s="4" r="CD81"/>
      <c t="s" s="11" r="CE81">
        <v>576</v>
      </c>
      <c t="s" s="4" r="CF81">
        <v>342</v>
      </c>
      <c t="s" s="4" r="CG81">
        <v>577</v>
      </c>
      <c t="s" s="4" r="CH81">
        <v>344</v>
      </c>
      <c t="s" s="4" r="CI81">
        <v>578</v>
      </c>
      <c t="s" s="4" r="CJ81">
        <v>76</v>
      </c>
      <c t="s" s="4" r="CK81">
        <v>579</v>
      </c>
      <c t="s" s="4" r="CL81">
        <v>103</v>
      </c>
      <c t="s" s="4" r="CM81">
        <v>103</v>
      </c>
      <c t="s" s="4" r="CN81">
        <v>416</v>
      </c>
      <c t="s" s="4" r="CO81">
        <v>53</v>
      </c>
      <c t="s" s="4" r="CP81">
        <v>53</v>
      </c>
      <c t="s" s="4" r="CQ81">
        <v>53</v>
      </c>
      <c t="s" s="4" r="CR81">
        <v>346</v>
      </c>
      <c t="s" s="4" r="CS81">
        <v>580</v>
      </c>
      <c t="s" s="4" r="CT81">
        <v>103</v>
      </c>
      <c t="s" s="4" r="CU81">
        <v>103</v>
      </c>
      <c t="s" s="4" r="CV81">
        <v>79</v>
      </c>
      <c t="s" s="4" r="CW81">
        <v>146</v>
      </c>
      <c t="s" s="4" r="CX81">
        <v>50</v>
      </c>
      <c t="s" s="4" r="CY81">
        <v>103</v>
      </c>
      <c t="s" s="4" r="CZ81">
        <v>64</v>
      </c>
      <c t="s" s="4" r="DA81">
        <v>50</v>
      </c>
      <c t="s" s="4" r="DB81">
        <v>70</v>
      </c>
      <c t="s" s="4" r="DC81">
        <v>51</v>
      </c>
      <c t="s" s="4" r="DD81">
        <v>103</v>
      </c>
      <c t="s" s="4" r="DE81">
        <v>53</v>
      </c>
      <c t="s" s="4" r="DF81">
        <v>103</v>
      </c>
      <c t="s" s="4" r="DG81">
        <v>475</v>
      </c>
      <c t="s" s="4" r="DH81">
        <v>349</v>
      </c>
      <c t="s" s="4" r="DI81">
        <v>350</v>
      </c>
      <c t="s" s="4" r="DJ81">
        <v>581</v>
      </c>
      <c t="s" s="4" r="DK81">
        <v>53</v>
      </c>
      <c t="s" s="4" r="DL81">
        <v>103</v>
      </c>
      <c t="s" s="4" r="DM81">
        <v>50</v>
      </c>
      <c t="s" s="4" r="DN81">
        <v>71</v>
      </c>
      <c t="s" s="4" r="DO81">
        <v>103</v>
      </c>
      <c t="s" s="4" r="DP81">
        <v>352</v>
      </c>
      <c t="s" s="4" r="DQ81">
        <v>103</v>
      </c>
      <c t="s" s="4" r="DR81">
        <v>103</v>
      </c>
      <c s="7" r="DS81"/>
    </row>
    <row r="82">
      <c s="1" r="A82">
        <v>40849.4615277778</v>
      </c>
      <c s="11" r="B82"/>
      <c s="4" r="C82"/>
      <c s="4" r="D82"/>
      <c s="4" r="E82"/>
      <c s="4" r="F82"/>
      <c s="4" r="G82"/>
      <c s="4" r="H82"/>
      <c s="4" r="I82"/>
      <c s="4" r="J82"/>
      <c s="4" r="K82"/>
      <c s="14" r="L82"/>
      <c s="4" r="M82"/>
      <c s="4" r="N82"/>
      <c s="4" r="O82"/>
      <c s="4" r="P82"/>
      <c s="4" r="Q82"/>
      <c s="4" r="R82"/>
      <c s="4" r="S82"/>
      <c s="4" r="T82"/>
      <c s="4" r="U82"/>
      <c s="4" r="V82"/>
      <c s="4" r="W82"/>
      <c s="4" r="X82"/>
      <c s="4" r="Y82"/>
      <c s="4" r="Z82"/>
      <c s="4" r="AA82"/>
      <c s="4" r="AB82"/>
      <c s="4" r="AC82"/>
      <c s="4" r="AD82"/>
      <c s="4" r="AE82"/>
      <c s="4" r="AF82"/>
      <c s="4" r="AG82"/>
      <c s="4" r="AH82"/>
      <c s="4" r="AI82"/>
      <c s="4" r="AJ82"/>
      <c s="4" r="AK82"/>
      <c s="4" r="AL82"/>
      <c s="4" r="AM82"/>
      <c s="4" r="AN82"/>
      <c s="4" r="AO82"/>
      <c s="4" r="AP82"/>
      <c s="11" r="AQ82"/>
      <c s="4" r="AR82"/>
      <c s="4" r="AS82"/>
      <c s="4" r="AT82"/>
      <c s="4" r="AU82"/>
      <c s="4" r="AV82"/>
      <c s="4" r="AW82"/>
      <c s="4" r="AX82"/>
      <c s="4" r="AY82"/>
      <c s="4" r="AZ82"/>
      <c s="4" r="BA82"/>
      <c s="4" r="BB82"/>
      <c s="4" r="BC82"/>
      <c s="4" r="BD82"/>
      <c s="4" r="BE82"/>
      <c s="4" r="BF82"/>
      <c s="4" r="BG82"/>
      <c s="4" r="BH82"/>
      <c s="4" r="BI82"/>
      <c s="4" r="BJ82"/>
      <c s="4" r="BK82"/>
      <c s="4" r="BL82"/>
      <c s="4" r="BM82"/>
      <c s="4" r="BN82"/>
      <c s="4" r="BO82"/>
      <c s="4" r="BP82"/>
      <c s="4" r="BQ82"/>
      <c s="4" r="BR82"/>
      <c s="4" r="BS82"/>
      <c s="4" r="BT82"/>
      <c s="4" r="BU82"/>
      <c s="4" r="BV82"/>
      <c s="4" r="BW82"/>
      <c s="4" r="BX82"/>
      <c s="4" r="BY82"/>
      <c s="4" r="BZ82"/>
      <c s="4" r="CA82"/>
      <c s="4" r="CB82"/>
      <c s="4" r="CC82"/>
      <c s="4" r="CD82"/>
      <c t="s" s="11" r="CE82">
        <v>582</v>
      </c>
      <c t="s" s="4" r="CF82">
        <v>342</v>
      </c>
      <c t="s" s="4" r="CG82">
        <v>583</v>
      </c>
      <c t="s" s="4" r="CH82">
        <v>213</v>
      </c>
      <c t="s" s="4" r="CI82">
        <v>584</v>
      </c>
      <c t="s" s="4" r="CJ82">
        <v>76</v>
      </c>
      <c t="s" s="4" r="CK82">
        <v>585</v>
      </c>
      <c t="s" s="4" r="CL82">
        <v>103</v>
      </c>
      <c t="s" s="4" r="CM82">
        <v>103</v>
      </c>
      <c t="s" s="4" r="CN82">
        <v>213</v>
      </c>
      <c t="s" s="4" r="CO82">
        <v>53</v>
      </c>
      <c t="s" s="4" r="CP82">
        <v>53</v>
      </c>
      <c t="s" s="4" r="CQ82">
        <v>53</v>
      </c>
      <c t="s" s="4" r="CR82">
        <v>346</v>
      </c>
      <c t="s" s="4" r="CS82">
        <v>586</v>
      </c>
      <c t="s" s="4" r="CT82">
        <v>103</v>
      </c>
      <c t="s" s="4" r="CU82">
        <v>103</v>
      </c>
      <c t="s" s="4" r="CV82">
        <v>79</v>
      </c>
      <c t="s" s="4" r="CW82">
        <v>146</v>
      </c>
      <c t="s" s="4" r="CX82">
        <v>50</v>
      </c>
      <c t="s" s="4" r="CY82">
        <v>103</v>
      </c>
      <c t="s" s="4" r="CZ82">
        <v>64</v>
      </c>
      <c t="s" s="4" r="DA82">
        <v>50</v>
      </c>
      <c t="s" s="4" r="DB82">
        <v>220</v>
      </c>
      <c t="s" s="4" r="DC82">
        <v>51</v>
      </c>
      <c t="s" s="4" r="DD82">
        <v>103</v>
      </c>
      <c t="s" s="4" r="DE82">
        <v>53</v>
      </c>
      <c t="s" s="4" r="DF82">
        <v>53</v>
      </c>
      <c t="s" s="4" r="DG82">
        <v>475</v>
      </c>
      <c t="s" s="4" r="DH82">
        <v>349</v>
      </c>
      <c t="s" s="4" r="DI82">
        <v>350</v>
      </c>
      <c t="s" s="4" r="DJ82">
        <v>527</v>
      </c>
      <c t="s" s="4" r="DK82">
        <v>53</v>
      </c>
      <c t="s" s="4" r="DL82">
        <v>103</v>
      </c>
      <c t="s" s="4" r="DM82">
        <v>51</v>
      </c>
      <c t="s" s="4" r="DN82">
        <v>103</v>
      </c>
      <c t="s" s="4" r="DO82">
        <v>103</v>
      </c>
      <c t="s" s="4" r="DP82">
        <v>352</v>
      </c>
      <c t="s" s="4" r="DQ82">
        <v>103</v>
      </c>
      <c t="s" s="4" r="DR82">
        <v>103</v>
      </c>
      <c s="7" r="DS82"/>
    </row>
    <row r="83">
      <c s="1" r="A83">
        <v>40849.529537037</v>
      </c>
      <c s="11" r="B83"/>
      <c s="4" r="C83"/>
      <c s="4" r="D83"/>
      <c s="4" r="E83"/>
      <c s="4" r="F83"/>
      <c s="4" r="G83"/>
      <c s="4" r="H83"/>
      <c s="4" r="I83"/>
      <c s="4" r="J83"/>
      <c s="4" r="K83"/>
      <c s="14" r="L83"/>
      <c s="4" r="M83"/>
      <c s="4" r="N83"/>
      <c s="4" r="O83"/>
      <c s="4" r="P83"/>
      <c s="4" r="Q83"/>
      <c s="4" r="R83"/>
      <c s="4" r="S83"/>
      <c s="4" r="T83"/>
      <c s="4" r="U83"/>
      <c s="4" r="V83"/>
      <c s="4" r="W83"/>
      <c s="4" r="X83"/>
      <c s="4" r="Y83"/>
      <c s="4" r="Z83"/>
      <c s="4" r="AA83"/>
      <c s="4" r="AB83"/>
      <c s="4" r="AC83"/>
      <c s="4" r="AD83"/>
      <c s="4" r="AE83"/>
      <c s="4" r="AF83"/>
      <c s="4" r="AG83"/>
      <c s="4" r="AH83"/>
      <c s="4" r="AI83"/>
      <c s="4" r="AJ83"/>
      <c s="4" r="AK83"/>
      <c s="4" r="AL83"/>
      <c s="4" r="AM83"/>
      <c s="4" r="AN83"/>
      <c s="4" r="AO83"/>
      <c s="4" r="AP83"/>
      <c s="11" r="AQ83"/>
      <c s="4" r="AR83"/>
      <c s="4" r="AS83"/>
      <c s="4" r="AT83"/>
      <c s="4" r="AU83"/>
      <c s="4" r="AV83"/>
      <c s="4" r="AW83"/>
      <c s="4" r="AX83"/>
      <c s="4" r="AY83"/>
      <c s="4" r="AZ83"/>
      <c s="4" r="BA83"/>
      <c s="4" r="BB83"/>
      <c s="4" r="BC83"/>
      <c s="4" r="BD83"/>
      <c s="4" r="BE83"/>
      <c s="4" r="BF83"/>
      <c s="4" r="BG83"/>
      <c s="4" r="BH83"/>
      <c s="4" r="BI83"/>
      <c s="4" r="BJ83"/>
      <c s="4" r="BK83"/>
      <c s="4" r="BL83"/>
      <c s="4" r="BM83"/>
      <c s="4" r="BN83"/>
      <c s="4" r="BO83"/>
      <c s="4" r="BP83"/>
      <c s="4" r="BQ83"/>
      <c s="4" r="BR83"/>
      <c s="4" r="BS83"/>
      <c s="4" r="BT83"/>
      <c s="4" r="BU83"/>
      <c s="4" r="BV83"/>
      <c s="4" r="BW83"/>
      <c s="4" r="BX83"/>
      <c s="4" r="BY83"/>
      <c s="4" r="BZ83"/>
      <c s="4" r="CA83"/>
      <c s="4" r="CB83"/>
      <c s="4" r="CC83"/>
      <c s="4" r="CD83"/>
      <c t="s" s="11" r="CE83">
        <v>587</v>
      </c>
      <c t="s" s="4" r="CF83">
        <v>342</v>
      </c>
      <c t="s" s="4" r="CG83">
        <v>588</v>
      </c>
      <c t="s" s="4" r="CH83">
        <v>344</v>
      </c>
      <c t="s" s="4" r="CI83">
        <v>589</v>
      </c>
      <c t="s" s="4" r="CJ83">
        <v>590</v>
      </c>
      <c t="s" s="4" r="CK83">
        <v>591</v>
      </c>
      <c t="s" s="4" r="CL83">
        <v>103</v>
      </c>
      <c t="s" s="4" r="CM83">
        <v>103</v>
      </c>
      <c t="s" s="4" r="CN83">
        <v>416</v>
      </c>
      <c t="s" s="4" r="CO83">
        <v>53</v>
      </c>
      <c t="s" s="4" r="CP83">
        <v>53</v>
      </c>
      <c t="s" s="4" r="CQ83">
        <v>53</v>
      </c>
      <c t="s" s="4" r="CR83">
        <v>346</v>
      </c>
      <c t="s" s="4" r="CS83">
        <v>592</v>
      </c>
      <c t="s" s="4" r="CT83">
        <v>103</v>
      </c>
      <c t="s" s="4" r="CU83">
        <v>103</v>
      </c>
      <c t="s" s="4" r="CV83">
        <v>79</v>
      </c>
      <c t="s" s="4" r="CW83">
        <v>146</v>
      </c>
      <c t="s" s="4" r="CX83">
        <v>50</v>
      </c>
      <c t="s" s="4" r="CY83">
        <v>103</v>
      </c>
      <c t="s" s="4" r="CZ83">
        <v>593</v>
      </c>
      <c t="s" s="4" r="DA83">
        <v>50</v>
      </c>
      <c t="s" s="4" r="DB83">
        <v>70</v>
      </c>
      <c t="s" s="4" r="DC83">
        <v>51</v>
      </c>
      <c t="s" s="4" r="DD83">
        <v>103</v>
      </c>
      <c t="s" s="4" r="DE83">
        <v>53</v>
      </c>
      <c t="s" s="4" r="DF83">
        <v>53</v>
      </c>
      <c t="s" s="4" r="DG83">
        <v>475</v>
      </c>
      <c t="s" s="4" r="DH83">
        <v>349</v>
      </c>
      <c t="s" s="4" r="DI83">
        <v>350</v>
      </c>
      <c t="s" s="4" r="DJ83">
        <v>581</v>
      </c>
      <c t="s" s="4" r="DK83">
        <v>53</v>
      </c>
      <c t="s" s="4" r="DL83">
        <v>498</v>
      </c>
      <c t="s" s="4" r="DM83">
        <v>50</v>
      </c>
      <c t="s" s="4" r="DN83">
        <v>385</v>
      </c>
      <c t="s" s="4" r="DO83">
        <v>103</v>
      </c>
      <c t="s" s="4" r="DP83">
        <v>352</v>
      </c>
      <c t="s" s="4" r="DQ83">
        <v>103</v>
      </c>
      <c t="s" s="4" r="DR83">
        <v>103</v>
      </c>
      <c s="7" r="DS83"/>
    </row>
    <row r="84">
      <c s="1" r="A84">
        <v>40849.5525462963</v>
      </c>
      <c s="11" r="B84"/>
      <c s="4" r="C84"/>
      <c s="4" r="D84"/>
      <c s="4" r="E84"/>
      <c s="4" r="F84"/>
      <c s="4" r="G84"/>
      <c s="4" r="H84"/>
      <c s="4" r="I84"/>
      <c s="4" r="J84"/>
      <c s="4" r="K84"/>
      <c s="14" r="L84"/>
      <c s="4" r="M84"/>
      <c s="4" r="N84"/>
      <c s="4" r="O84"/>
      <c s="4" r="P84"/>
      <c s="4" r="Q84"/>
      <c s="4" r="R84"/>
      <c s="4" r="S84"/>
      <c s="4" r="T84"/>
      <c s="4" r="U84"/>
      <c s="4" r="V84"/>
      <c s="4" r="W84"/>
      <c s="4" r="X84"/>
      <c s="4" r="Y84"/>
      <c s="4" r="Z84"/>
      <c s="4" r="AA84"/>
      <c s="4" r="AB84"/>
      <c s="4" r="AC84"/>
      <c s="4" r="AD84"/>
      <c s="4" r="AE84"/>
      <c s="4" r="AF84"/>
      <c s="4" r="AG84"/>
      <c s="4" r="AH84"/>
      <c s="4" r="AI84"/>
      <c s="4" r="AJ84"/>
      <c s="4" r="AK84"/>
      <c s="4" r="AL84"/>
      <c s="4" r="AM84"/>
      <c s="4" r="AN84"/>
      <c s="4" r="AO84"/>
      <c s="4" r="AP84"/>
      <c s="11" r="AQ84"/>
      <c s="4" r="AR84"/>
      <c s="4" r="AS84"/>
      <c s="4" r="AT84"/>
      <c s="4" r="AU84"/>
      <c s="4" r="AV84"/>
      <c s="4" r="AW84"/>
      <c s="4" r="AX84"/>
      <c s="4" r="AY84"/>
      <c s="4" r="AZ84"/>
      <c s="4" r="BA84"/>
      <c s="4" r="BB84"/>
      <c s="4" r="BC84"/>
      <c s="4" r="BD84"/>
      <c s="4" r="BE84"/>
      <c s="4" r="BF84"/>
      <c s="4" r="BG84"/>
      <c s="4" r="BH84"/>
      <c s="4" r="BI84"/>
      <c s="4" r="BJ84"/>
      <c s="4" r="BK84"/>
      <c s="4" r="BL84"/>
      <c s="4" r="BM84"/>
      <c s="4" r="BN84"/>
      <c s="4" r="BO84"/>
      <c s="4" r="BP84"/>
      <c s="4" r="BQ84"/>
      <c s="4" r="BR84"/>
      <c s="4" r="BS84"/>
      <c s="4" r="BT84"/>
      <c s="4" r="BU84"/>
      <c s="4" r="BV84"/>
      <c s="4" r="BW84"/>
      <c s="4" r="BX84"/>
      <c s="4" r="BY84"/>
      <c s="4" r="BZ84"/>
      <c s="4" r="CA84"/>
      <c s="4" r="CB84"/>
      <c s="4" r="CC84"/>
      <c s="4" r="CD84"/>
      <c t="s" s="11" r="CE84">
        <v>594</v>
      </c>
      <c t="s" s="4" r="CF84">
        <v>342</v>
      </c>
      <c t="s" s="4" r="CG84">
        <v>595</v>
      </c>
      <c t="s" s="4" r="CH84">
        <v>344</v>
      </c>
      <c t="s" s="4" r="CI84">
        <v>596</v>
      </c>
      <c t="s" s="4" r="CJ84">
        <v>590</v>
      </c>
      <c t="s" s="4" r="CK84">
        <v>597</v>
      </c>
      <c t="s" s="4" r="CL84">
        <v>103</v>
      </c>
      <c t="s" s="4" r="CM84">
        <v>103</v>
      </c>
      <c t="s" s="4" r="CN84">
        <v>416</v>
      </c>
      <c t="s" s="4" r="CO84">
        <v>53</v>
      </c>
      <c t="s" s="4" r="CP84">
        <v>53</v>
      </c>
      <c t="s" s="4" r="CQ84">
        <v>53</v>
      </c>
      <c t="s" s="4" r="CR84">
        <v>496</v>
      </c>
      <c t="s" s="4" r="CS84">
        <v>598</v>
      </c>
      <c t="s" s="4" r="CT84">
        <v>103</v>
      </c>
      <c t="s" s="4" r="CU84">
        <v>103</v>
      </c>
      <c t="s" s="4" r="CV84">
        <v>79</v>
      </c>
      <c t="s" s="4" r="CW84">
        <v>146</v>
      </c>
      <c t="s" s="4" r="CX84">
        <v>50</v>
      </c>
      <c t="s" s="4" r="CY84">
        <v>103</v>
      </c>
      <c t="s" s="4" r="CZ84">
        <v>555</v>
      </c>
      <c t="s" s="4" r="DA84">
        <v>50</v>
      </c>
      <c t="s" s="4" r="DB84">
        <v>70</v>
      </c>
      <c t="s" s="4" r="DC84">
        <v>51</v>
      </c>
      <c t="s" s="4" r="DD84">
        <v>103</v>
      </c>
      <c t="s" s="4" r="DE84">
        <v>53</v>
      </c>
      <c t="s" s="4" r="DF84">
        <v>53</v>
      </c>
      <c t="s" s="4" r="DG84">
        <v>475</v>
      </c>
      <c t="s" s="4" r="DH84">
        <v>349</v>
      </c>
      <c t="s" s="4" r="DI84">
        <v>350</v>
      </c>
      <c t="s" s="4" r="DJ84">
        <v>581</v>
      </c>
      <c t="s" s="4" r="DK84">
        <v>53</v>
      </c>
      <c t="s" s="4" r="DL84">
        <v>498</v>
      </c>
      <c t="s" s="4" r="DM84">
        <v>50</v>
      </c>
      <c t="s" s="4" r="DN84">
        <v>385</v>
      </c>
      <c t="s" s="4" r="DO84">
        <v>103</v>
      </c>
      <c t="s" s="4" r="DP84">
        <v>352</v>
      </c>
      <c t="s" s="4" r="DQ84">
        <v>103</v>
      </c>
      <c t="s" s="4" r="DR84">
        <v>103</v>
      </c>
      <c s="7" r="DS84"/>
    </row>
    <row r="85">
      <c s="1" r="A85">
        <v>40849.6038657407</v>
      </c>
      <c s="11" r="B85"/>
      <c s="4" r="C85"/>
      <c s="4" r="D85"/>
      <c s="4" r="E85"/>
      <c s="4" r="F85"/>
      <c s="4" r="G85"/>
      <c s="4" r="H85"/>
      <c s="4" r="I85"/>
      <c s="4" r="J85"/>
      <c s="4" r="K85"/>
      <c s="14" r="L85"/>
      <c s="4" r="M85"/>
      <c s="4" r="N85"/>
      <c s="4" r="O85"/>
      <c s="4" r="P85"/>
      <c s="4" r="Q85"/>
      <c s="4" r="R85"/>
      <c s="4" r="S85"/>
      <c s="4" r="T85"/>
      <c s="4" r="U85"/>
      <c s="4" r="V85"/>
      <c s="4" r="W85"/>
      <c s="4" r="X85"/>
      <c s="4" r="Y85"/>
      <c s="4" r="Z85"/>
      <c s="4" r="AA85"/>
      <c s="4" r="AB85"/>
      <c s="4" r="AC85"/>
      <c s="4" r="AD85"/>
      <c s="4" r="AE85"/>
      <c s="4" r="AF85"/>
      <c s="4" r="AG85"/>
      <c s="4" r="AH85"/>
      <c s="4" r="AI85"/>
      <c s="4" r="AJ85"/>
      <c s="4" r="AK85"/>
      <c s="4" r="AL85"/>
      <c s="4" r="AM85"/>
      <c s="4" r="AN85"/>
      <c s="4" r="AO85"/>
      <c s="4" r="AP85"/>
      <c s="11" r="AQ85"/>
      <c s="4" r="AR85"/>
      <c s="4" r="AS85"/>
      <c s="4" r="AT85"/>
      <c s="4" r="AU85"/>
      <c s="4" r="AV85"/>
      <c s="4" r="AW85"/>
      <c s="4" r="AX85"/>
      <c s="4" r="AY85"/>
      <c s="4" r="AZ85"/>
      <c s="4" r="BA85"/>
      <c s="4" r="BB85"/>
      <c s="4" r="BC85"/>
      <c s="4" r="BD85"/>
      <c s="4" r="BE85"/>
      <c s="4" r="BF85"/>
      <c s="4" r="BG85"/>
      <c s="4" r="BH85"/>
      <c s="4" r="BI85"/>
      <c s="4" r="BJ85"/>
      <c s="4" r="BK85"/>
      <c s="4" r="BL85"/>
      <c s="4" r="BM85"/>
      <c s="4" r="BN85"/>
      <c s="4" r="BO85"/>
      <c s="4" r="BP85"/>
      <c s="4" r="BQ85"/>
      <c s="4" r="BR85"/>
      <c s="4" r="BS85"/>
      <c s="4" r="BT85"/>
      <c s="4" r="BU85"/>
      <c s="4" r="BV85"/>
      <c s="4" r="BW85"/>
      <c s="4" r="BX85"/>
      <c s="4" r="BY85"/>
      <c s="4" r="BZ85"/>
      <c s="4" r="CA85"/>
      <c s="4" r="CB85"/>
      <c s="4" r="CC85"/>
      <c s="4" r="CD85"/>
      <c t="s" s="11" r="CE85">
        <v>599</v>
      </c>
      <c t="s" s="4" r="CF85">
        <v>600</v>
      </c>
      <c t="s" s="4" r="CG85">
        <v>601</v>
      </c>
      <c t="s" s="4" r="CH85">
        <v>213</v>
      </c>
      <c t="s" s="4" r="CI85">
        <v>602</v>
      </c>
      <c t="s" s="4" r="CJ85">
        <v>590</v>
      </c>
      <c t="s" s="4" r="CK85">
        <v>565</v>
      </c>
      <c t="s" s="4" r="CL85">
        <v>103</v>
      </c>
      <c t="s" s="4" r="CM85">
        <v>103</v>
      </c>
      <c t="s" s="4" r="CN85">
        <v>213</v>
      </c>
      <c t="s" s="4" r="CO85">
        <v>53</v>
      </c>
      <c t="s" s="4" r="CP85">
        <v>53</v>
      </c>
      <c t="s" s="4" r="CQ85">
        <v>53</v>
      </c>
      <c t="s" s="4" r="CR85">
        <v>346</v>
      </c>
      <c t="s" s="4" r="CS85">
        <v>603</v>
      </c>
      <c t="s" s="4" r="CT85">
        <v>103</v>
      </c>
      <c t="s" s="4" r="CU85">
        <v>103</v>
      </c>
      <c t="s" s="4" r="CV85">
        <v>79</v>
      </c>
      <c t="s" s="4" r="CW85">
        <v>146</v>
      </c>
      <c t="s" s="4" r="CX85">
        <v>50</v>
      </c>
      <c t="s" s="4" r="CY85">
        <v>103</v>
      </c>
      <c t="s" s="4" r="CZ85">
        <v>64</v>
      </c>
      <c t="s" s="4" r="DA85">
        <v>50</v>
      </c>
      <c t="s" s="4" r="DB85">
        <v>220</v>
      </c>
      <c t="s" s="4" r="DC85">
        <v>51</v>
      </c>
      <c t="s" s="4" r="DD85">
        <v>103</v>
      </c>
      <c t="s" s="4" r="DE85">
        <v>53</v>
      </c>
      <c t="s" s="4" r="DF85">
        <v>53</v>
      </c>
      <c t="s" s="4" r="DG85">
        <v>475</v>
      </c>
      <c t="s" s="4" r="DH85">
        <v>349</v>
      </c>
      <c t="s" s="4" r="DI85">
        <v>350</v>
      </c>
      <c t="s" s="4" r="DJ85">
        <v>527</v>
      </c>
      <c t="s" s="4" r="DK85">
        <v>53</v>
      </c>
      <c t="s" s="4" r="DL85">
        <v>498</v>
      </c>
      <c t="s" s="4" r="DM85">
        <v>51</v>
      </c>
      <c t="s" s="4" r="DN85">
        <v>103</v>
      </c>
      <c t="s" s="4" r="DO85">
        <v>103</v>
      </c>
      <c t="s" s="4" r="DP85">
        <v>352</v>
      </c>
      <c t="s" s="4" r="DQ85">
        <v>103</v>
      </c>
      <c t="s" s="4" r="DR85">
        <v>103</v>
      </c>
      <c s="7" r="DS85"/>
    </row>
    <row r="86">
      <c s="1" r="A86">
        <v>40849.6360300926</v>
      </c>
      <c s="11" r="B86"/>
      <c s="4" r="C86"/>
      <c s="4" r="D86"/>
      <c s="4" r="E86"/>
      <c s="4" r="F86"/>
      <c s="4" r="G86"/>
      <c s="4" r="H86"/>
      <c s="4" r="I86"/>
      <c s="4" r="J86"/>
      <c s="4" r="K86"/>
      <c s="14" r="L86"/>
      <c s="4" r="M86"/>
      <c s="4" r="N86"/>
      <c s="4" r="O86"/>
      <c s="4" r="P86"/>
      <c s="4" r="Q86"/>
      <c s="4" r="R86"/>
      <c s="4" r="S86"/>
      <c s="4" r="T86"/>
      <c s="4" r="U86"/>
      <c s="4" r="V86"/>
      <c s="4" r="W86"/>
      <c s="4" r="X86"/>
      <c s="4" r="Y86"/>
      <c s="4" r="Z86"/>
      <c s="4" r="AA86"/>
      <c s="4" r="AB86"/>
      <c s="4" r="AC86"/>
      <c s="4" r="AD86"/>
      <c s="4" r="AE86"/>
      <c s="4" r="AF86"/>
      <c s="4" r="AG86"/>
      <c s="4" r="AH86"/>
      <c s="4" r="AI86"/>
      <c s="4" r="AJ86"/>
      <c s="4" r="AK86"/>
      <c s="4" r="AL86"/>
      <c s="4" r="AM86"/>
      <c s="4" r="AN86"/>
      <c s="4" r="AO86"/>
      <c s="4" r="AP86"/>
      <c s="11" r="AQ86"/>
      <c s="4" r="AR86"/>
      <c s="4" r="AS86"/>
      <c s="4" r="AT86"/>
      <c s="4" r="AU86"/>
      <c s="4" r="AV86"/>
      <c s="4" r="AW86"/>
      <c s="4" r="AX86"/>
      <c s="4" r="AY86"/>
      <c s="4" r="AZ86"/>
      <c s="4" r="BA86"/>
      <c s="4" r="BB86"/>
      <c s="4" r="BC86"/>
      <c s="4" r="BD86"/>
      <c s="4" r="BE86"/>
      <c s="4" r="BF86"/>
      <c s="4" r="BG86"/>
      <c s="4" r="BH86"/>
      <c s="4" r="BI86"/>
      <c s="4" r="BJ86"/>
      <c s="4" r="BK86"/>
      <c s="4" r="BL86"/>
      <c s="4" r="BM86"/>
      <c s="4" r="BN86"/>
      <c s="4" r="BO86"/>
      <c s="4" r="BP86"/>
      <c s="4" r="BQ86"/>
      <c s="4" r="BR86"/>
      <c s="4" r="BS86"/>
      <c s="4" r="BT86"/>
      <c s="4" r="BU86"/>
      <c s="4" r="BV86"/>
      <c s="4" r="BW86"/>
      <c s="4" r="BX86"/>
      <c s="4" r="BY86"/>
      <c s="4" r="BZ86"/>
      <c s="4" r="CA86"/>
      <c s="4" r="CB86"/>
      <c s="4" r="CC86"/>
      <c s="4" r="CD86"/>
      <c t="s" s="11" r="CE86">
        <v>604</v>
      </c>
      <c t="s" s="4" r="CF86">
        <v>342</v>
      </c>
      <c t="s" s="4" r="CG86">
        <v>605</v>
      </c>
      <c t="s" s="4" r="CH86">
        <v>344</v>
      </c>
      <c t="s" s="4" r="CI86">
        <v>606</v>
      </c>
      <c t="s" s="4" r="CJ86">
        <v>607</v>
      </c>
      <c t="s" s="4" r="CK86">
        <v>608</v>
      </c>
      <c t="s" s="4" r="CL86">
        <v>103</v>
      </c>
      <c t="s" s="4" r="CM86">
        <v>103</v>
      </c>
      <c t="s" s="4" r="CN86">
        <v>416</v>
      </c>
      <c t="s" s="4" r="CO86">
        <v>53</v>
      </c>
      <c t="s" s="4" r="CP86">
        <v>53</v>
      </c>
      <c t="s" s="4" r="CQ86">
        <v>53</v>
      </c>
      <c t="s" s="4" r="CR86">
        <v>346</v>
      </c>
      <c t="s" s="4" r="CS86">
        <v>609</v>
      </c>
      <c t="s" s="4" r="CT86">
        <v>103</v>
      </c>
      <c t="s" s="4" r="CU86">
        <v>103</v>
      </c>
      <c t="s" s="4" r="CV86">
        <v>79</v>
      </c>
      <c t="s" s="4" r="CW86">
        <v>146</v>
      </c>
      <c t="s" s="4" r="CX86">
        <v>50</v>
      </c>
      <c t="s" s="4" r="CY86">
        <v>103</v>
      </c>
      <c t="s" s="4" r="CZ86">
        <v>593</v>
      </c>
      <c t="s" s="4" r="DA86">
        <v>50</v>
      </c>
      <c t="s" s="4" r="DB86">
        <v>70</v>
      </c>
      <c t="s" s="4" r="DC86">
        <v>51</v>
      </c>
      <c t="s" s="4" r="DD86">
        <v>103</v>
      </c>
      <c t="s" s="4" r="DE86">
        <v>53</v>
      </c>
      <c t="s" s="4" r="DF86">
        <v>53</v>
      </c>
      <c t="s" s="4" r="DG86">
        <v>475</v>
      </c>
      <c t="s" s="4" r="DH86">
        <v>349</v>
      </c>
      <c t="s" s="4" r="DI86">
        <v>350</v>
      </c>
      <c t="s" s="4" r="DJ86">
        <v>581</v>
      </c>
      <c t="s" s="4" r="DK86">
        <v>53</v>
      </c>
      <c t="s" s="4" r="DL86">
        <v>103</v>
      </c>
      <c t="s" s="4" r="DM86">
        <v>50</v>
      </c>
      <c t="s" s="4" r="DN86">
        <v>385</v>
      </c>
      <c t="s" s="4" r="DO86">
        <v>103</v>
      </c>
      <c t="s" s="4" r="DP86">
        <v>352</v>
      </c>
      <c t="s" s="4" r="DQ86">
        <v>103</v>
      </c>
      <c t="s" s="4" r="DR86">
        <v>103</v>
      </c>
      <c s="7" r="DS86"/>
    </row>
    <row r="87">
      <c s="1" r="A87">
        <v>40849.6540625</v>
      </c>
      <c s="11" r="B87"/>
      <c s="4" r="C87"/>
      <c s="4" r="D87"/>
      <c s="4" r="E87"/>
      <c s="4" r="F87"/>
      <c s="4" r="G87"/>
      <c s="4" r="H87"/>
      <c s="4" r="I87"/>
      <c s="4" r="J87"/>
      <c s="4" r="K87"/>
      <c s="14" r="L87"/>
      <c s="4" r="M87"/>
      <c s="4" r="N87"/>
      <c s="4" r="O87"/>
      <c s="4" r="P87"/>
      <c s="4" r="Q87"/>
      <c s="4" r="R87"/>
      <c s="4" r="S87"/>
      <c s="4" r="T87"/>
      <c s="4" r="U87"/>
      <c s="4" r="V87"/>
      <c s="4" r="W87"/>
      <c s="4" r="X87"/>
      <c s="4" r="Y87"/>
      <c s="4" r="Z87"/>
      <c s="4" r="AA87"/>
      <c s="4" r="AB87"/>
      <c s="4" r="AC87"/>
      <c s="4" r="AD87"/>
      <c s="4" r="AE87"/>
      <c s="4" r="AF87"/>
      <c s="4" r="AG87"/>
      <c s="4" r="AH87"/>
      <c s="4" r="AI87"/>
      <c s="4" r="AJ87"/>
      <c s="4" r="AK87"/>
      <c s="4" r="AL87"/>
      <c s="4" r="AM87"/>
      <c s="4" r="AN87"/>
      <c s="4" r="AO87"/>
      <c s="4" r="AP87"/>
      <c s="11" r="AQ87"/>
      <c s="4" r="AR87"/>
      <c s="4" r="AS87"/>
      <c s="4" r="AT87"/>
      <c s="4" r="AU87"/>
      <c s="4" r="AV87"/>
      <c s="4" r="AW87"/>
      <c s="4" r="AX87"/>
      <c s="4" r="AY87"/>
      <c s="4" r="AZ87"/>
      <c s="4" r="BA87"/>
      <c s="4" r="BB87"/>
      <c s="4" r="BC87"/>
      <c s="4" r="BD87"/>
      <c s="4" r="BE87"/>
      <c s="4" r="BF87"/>
      <c s="4" r="BG87"/>
      <c s="4" r="BH87"/>
      <c s="4" r="BI87"/>
      <c s="4" r="BJ87"/>
      <c s="4" r="BK87"/>
      <c s="4" r="BL87"/>
      <c s="4" r="BM87"/>
      <c s="4" r="BN87"/>
      <c s="4" r="BO87"/>
      <c s="4" r="BP87"/>
      <c s="4" r="BQ87"/>
      <c s="4" r="BR87"/>
      <c s="4" r="BS87"/>
      <c s="4" r="BT87"/>
      <c s="4" r="BU87"/>
      <c s="4" r="BV87"/>
      <c s="4" r="BW87"/>
      <c s="4" r="BX87"/>
      <c s="4" r="BY87"/>
      <c s="4" r="BZ87"/>
      <c s="4" r="CA87"/>
      <c s="4" r="CB87"/>
      <c s="4" r="CC87"/>
      <c s="4" r="CD87"/>
      <c t="s" s="11" r="CE87">
        <v>610</v>
      </c>
      <c t="s" s="4" r="CF87">
        <v>342</v>
      </c>
      <c t="s" s="4" r="CG87">
        <v>611</v>
      </c>
      <c t="s" s="4" r="CH87">
        <v>344</v>
      </c>
      <c t="s" s="4" r="CI87">
        <v>612</v>
      </c>
      <c t="s" s="4" r="CJ87">
        <v>607</v>
      </c>
      <c t="s" s="4" r="CK87">
        <v>613</v>
      </c>
      <c t="s" s="4" r="CL87">
        <v>103</v>
      </c>
      <c t="s" s="4" r="CM87">
        <v>103</v>
      </c>
      <c t="s" s="4" r="CN87">
        <v>416</v>
      </c>
      <c t="s" s="4" r="CO87">
        <v>53</v>
      </c>
      <c t="s" s="4" r="CP87">
        <v>53</v>
      </c>
      <c t="s" s="4" r="CQ87">
        <v>53</v>
      </c>
      <c t="s" s="4" r="CR87">
        <v>346</v>
      </c>
      <c t="s" s="4" r="CS87">
        <v>614</v>
      </c>
      <c t="s" s="4" r="CT87">
        <v>103</v>
      </c>
      <c t="s" s="4" r="CU87">
        <v>103</v>
      </c>
      <c t="s" s="4" r="CV87">
        <v>79</v>
      </c>
      <c t="s" s="4" r="CW87">
        <v>146</v>
      </c>
      <c t="s" s="4" r="CX87">
        <v>50</v>
      </c>
      <c t="s" s="4" r="CY87">
        <v>103</v>
      </c>
      <c t="s" s="4" r="CZ87">
        <v>593</v>
      </c>
      <c t="s" s="4" r="DA87">
        <v>50</v>
      </c>
      <c t="s" s="4" r="DB87">
        <v>70</v>
      </c>
      <c t="s" s="4" r="DC87">
        <v>51</v>
      </c>
      <c t="s" s="4" r="DD87">
        <v>103</v>
      </c>
      <c t="s" s="4" r="DE87">
        <v>53</v>
      </c>
      <c t="s" s="4" r="DF87">
        <v>53</v>
      </c>
      <c t="s" s="4" r="DG87">
        <v>475</v>
      </c>
      <c t="s" s="4" r="DH87">
        <v>349</v>
      </c>
      <c t="s" s="4" r="DI87">
        <v>350</v>
      </c>
      <c t="s" s="4" r="DJ87">
        <v>581</v>
      </c>
      <c t="s" s="4" r="DK87">
        <v>53</v>
      </c>
      <c t="s" s="4" r="DL87">
        <v>498</v>
      </c>
      <c t="s" s="4" r="DM87">
        <v>50</v>
      </c>
      <c t="s" s="4" r="DN87">
        <v>385</v>
      </c>
      <c t="s" s="4" r="DO87">
        <v>103</v>
      </c>
      <c t="s" s="4" r="DP87">
        <v>352</v>
      </c>
      <c t="s" s="4" r="DQ87">
        <v>103</v>
      </c>
      <c t="s" s="4" r="DR87">
        <v>103</v>
      </c>
      <c s="7" r="DS87"/>
    </row>
    <row r="88">
      <c s="1" r="A88">
        <v>40854.4588425926</v>
      </c>
      <c s="11" r="B88"/>
      <c s="4" r="C88"/>
      <c s="4" r="D88"/>
      <c s="4" r="E88"/>
      <c s="4" r="F88"/>
      <c s="4" r="G88"/>
      <c s="4" r="H88"/>
      <c s="4" r="I88"/>
      <c s="4" r="J88"/>
      <c s="4" r="K88"/>
      <c s="14" r="L88"/>
      <c s="4" r="M88"/>
      <c s="4" r="N88"/>
      <c s="4" r="O88"/>
      <c s="4" r="P88"/>
      <c s="4" r="Q88"/>
      <c s="4" r="R88"/>
      <c s="4" r="S88"/>
      <c s="4" r="T88"/>
      <c s="4" r="U88"/>
      <c s="4" r="V88"/>
      <c s="4" r="W88"/>
      <c s="4" r="X88"/>
      <c s="4" r="Y88"/>
      <c s="4" r="Z88"/>
      <c s="4" r="AA88"/>
      <c s="4" r="AB88"/>
      <c s="4" r="AC88"/>
      <c s="4" r="AD88"/>
      <c s="4" r="AE88"/>
      <c s="4" r="AF88"/>
      <c s="4" r="AG88"/>
      <c s="4" r="AH88"/>
      <c s="4" r="AI88"/>
      <c s="4" r="AJ88"/>
      <c s="4" r="AK88"/>
      <c s="4" r="AL88"/>
      <c s="4" r="AM88"/>
      <c s="4" r="AN88"/>
      <c s="4" r="AO88"/>
      <c s="4" r="AP88"/>
      <c s="11" r="AQ88"/>
      <c s="4" r="AR88"/>
      <c s="4" r="AS88"/>
      <c s="4" r="AT88"/>
      <c s="4" r="AU88"/>
      <c s="4" r="AV88"/>
      <c s="4" r="AW88"/>
      <c s="4" r="AX88"/>
      <c s="4" r="AY88"/>
      <c s="4" r="AZ88"/>
      <c s="4" r="BA88"/>
      <c s="4" r="BB88"/>
      <c s="4" r="BC88"/>
      <c s="4" r="BD88"/>
      <c s="4" r="BE88"/>
      <c s="4" r="BF88"/>
      <c s="4" r="BG88"/>
      <c s="4" r="BH88"/>
      <c s="4" r="BI88"/>
      <c s="4" r="BJ88"/>
      <c s="4" r="BK88"/>
      <c s="4" r="BL88"/>
      <c s="4" r="BM88"/>
      <c s="4" r="BN88"/>
      <c s="4" r="BO88"/>
      <c s="4" r="BP88"/>
      <c s="4" r="BQ88"/>
      <c s="4" r="BR88"/>
      <c s="4" r="BS88"/>
      <c s="4" r="BT88"/>
      <c s="4" r="BU88"/>
      <c s="4" r="BV88"/>
      <c s="4" r="BW88"/>
      <c s="4" r="BX88"/>
      <c s="4" r="BY88"/>
      <c s="4" r="BZ88"/>
      <c s="4" r="CA88"/>
      <c s="4" r="CB88"/>
      <c s="4" r="CC88"/>
      <c s="4" r="CD88"/>
      <c t="s" s="11" r="CE88">
        <v>615</v>
      </c>
      <c t="s" s="4" r="CF88">
        <v>342</v>
      </c>
      <c t="s" s="4" r="CG88">
        <v>616</v>
      </c>
      <c t="s" s="4" r="CH88">
        <v>344</v>
      </c>
      <c t="s" s="4" r="CI88">
        <v>617</v>
      </c>
      <c t="s" s="4" r="CJ88">
        <v>590</v>
      </c>
      <c t="s" s="4" r="CK88">
        <v>618</v>
      </c>
      <c t="s" s="4" r="CL88">
        <v>103</v>
      </c>
      <c t="s" s="4" r="CM88">
        <v>103</v>
      </c>
      <c t="s" s="4" r="CN88">
        <v>416</v>
      </c>
      <c t="s" s="4" r="CO88">
        <v>53</v>
      </c>
      <c t="s" s="4" r="CP88">
        <v>53</v>
      </c>
      <c t="s" s="4" r="CQ88">
        <v>53</v>
      </c>
      <c t="s" s="4" r="CR88">
        <v>346</v>
      </c>
      <c t="s" s="4" r="CS88">
        <v>619</v>
      </c>
      <c t="s" s="4" r="CT88">
        <v>103</v>
      </c>
      <c t="s" s="4" r="CU88">
        <v>103</v>
      </c>
      <c t="s" s="4" r="CV88">
        <v>79</v>
      </c>
      <c t="s" s="4" r="CW88">
        <v>146</v>
      </c>
      <c t="s" s="4" r="CX88">
        <v>50</v>
      </c>
      <c t="s" s="4" r="CY88">
        <v>103</v>
      </c>
      <c t="s" s="4" r="CZ88">
        <v>555</v>
      </c>
      <c t="s" s="4" r="DA88">
        <v>50</v>
      </c>
      <c t="s" s="4" r="DB88">
        <v>70</v>
      </c>
      <c t="s" s="4" r="DC88">
        <v>51</v>
      </c>
      <c t="s" s="4" r="DD88">
        <v>103</v>
      </c>
      <c t="s" s="4" r="DE88">
        <v>53</v>
      </c>
      <c t="s" s="4" r="DF88">
        <v>53</v>
      </c>
      <c t="s" s="4" r="DG88">
        <v>475</v>
      </c>
      <c t="s" s="4" r="DH88">
        <v>349</v>
      </c>
      <c t="s" s="4" r="DI88">
        <v>350</v>
      </c>
      <c t="s" s="4" r="DJ88">
        <v>581</v>
      </c>
      <c t="s" s="4" r="DK88">
        <v>53</v>
      </c>
      <c t="s" s="4" r="DL88">
        <v>498</v>
      </c>
      <c t="s" s="4" r="DM88">
        <v>50</v>
      </c>
      <c t="s" s="4" r="DN88">
        <v>385</v>
      </c>
      <c t="s" s="4" r="DO88">
        <v>103</v>
      </c>
      <c t="s" s="4" r="DP88">
        <v>352</v>
      </c>
      <c t="s" s="4" r="DQ88">
        <v>103</v>
      </c>
      <c t="s" s="4" r="DR88">
        <v>103</v>
      </c>
      <c s="7" r="DS88"/>
    </row>
    <row r="89">
      <c s="1" r="A89">
        <v>40854.4776157407</v>
      </c>
      <c s="11" r="B89"/>
      <c s="4" r="C89"/>
      <c s="4" r="D89"/>
      <c s="4" r="E89"/>
      <c s="4" r="F89"/>
      <c s="4" r="G89"/>
      <c s="4" r="H89"/>
      <c s="4" r="I89"/>
      <c s="4" r="J89"/>
      <c s="4" r="K89"/>
      <c s="14" r="L89"/>
      <c s="4" r="M89"/>
      <c s="4" r="N89"/>
      <c s="4" r="O89"/>
      <c s="4" r="P89"/>
      <c s="4" r="Q89"/>
      <c s="4" r="R89"/>
      <c s="4" r="S89"/>
      <c s="4" r="T89"/>
      <c s="4" r="U89"/>
      <c s="4" r="V89"/>
      <c s="4" r="W89"/>
      <c s="4" r="X89"/>
      <c s="4" r="Y89"/>
      <c s="4" r="Z89"/>
      <c s="4" r="AA89"/>
      <c s="4" r="AB89"/>
      <c s="4" r="AC89"/>
      <c s="4" r="AD89"/>
      <c s="4" r="AE89"/>
      <c s="4" r="AF89"/>
      <c s="4" r="AG89"/>
      <c s="4" r="AH89"/>
      <c s="4" r="AI89"/>
      <c s="4" r="AJ89"/>
      <c s="4" r="AK89"/>
      <c s="4" r="AL89"/>
      <c s="4" r="AM89"/>
      <c s="4" r="AN89"/>
      <c s="4" r="AO89"/>
      <c s="4" r="AP89"/>
      <c s="11" r="AQ89"/>
      <c s="4" r="AR89"/>
      <c s="4" r="AS89"/>
      <c s="4" r="AT89"/>
      <c s="4" r="AU89"/>
      <c s="4" r="AV89"/>
      <c s="4" r="AW89"/>
      <c s="4" r="AX89"/>
      <c s="4" r="AY89"/>
      <c s="4" r="AZ89"/>
      <c s="4" r="BA89"/>
      <c s="4" r="BB89"/>
      <c s="4" r="BC89"/>
      <c s="4" r="BD89"/>
      <c s="4" r="BE89"/>
      <c s="4" r="BF89"/>
      <c s="4" r="BG89"/>
      <c s="4" r="BH89"/>
      <c s="4" r="BI89"/>
      <c s="4" r="BJ89"/>
      <c s="4" r="BK89"/>
      <c s="4" r="BL89"/>
      <c s="4" r="BM89"/>
      <c s="4" r="BN89"/>
      <c s="4" r="BO89"/>
      <c s="4" r="BP89"/>
      <c s="4" r="BQ89"/>
      <c s="4" r="BR89"/>
      <c s="4" r="BS89"/>
      <c s="4" r="BT89"/>
      <c s="4" r="BU89"/>
      <c s="4" r="BV89"/>
      <c s="4" r="BW89"/>
      <c s="4" r="BX89"/>
      <c s="4" r="BY89"/>
      <c s="4" r="BZ89"/>
      <c s="4" r="CA89"/>
      <c s="4" r="CB89"/>
      <c s="4" r="CC89"/>
      <c s="4" r="CD89"/>
      <c t="s" s="11" r="CE89">
        <v>620</v>
      </c>
      <c t="s" s="4" r="CF89">
        <v>342</v>
      </c>
      <c t="s" s="4" r="CG89">
        <v>621</v>
      </c>
      <c t="s" s="4" r="CH89">
        <v>344</v>
      </c>
      <c t="s" s="4" r="CI89">
        <v>622</v>
      </c>
      <c t="s" s="4" r="CJ89">
        <v>590</v>
      </c>
      <c t="s" s="4" r="CK89">
        <v>623</v>
      </c>
      <c t="s" s="4" r="CL89">
        <v>103</v>
      </c>
      <c t="s" s="4" r="CM89">
        <v>103</v>
      </c>
      <c t="s" s="4" r="CN89">
        <v>416</v>
      </c>
      <c t="s" s="4" r="CO89">
        <v>53</v>
      </c>
      <c t="s" s="4" r="CP89">
        <v>53</v>
      </c>
      <c t="s" s="4" r="CQ89">
        <v>53</v>
      </c>
      <c t="s" s="4" r="CR89">
        <v>346</v>
      </c>
      <c t="s" s="4" r="CS89">
        <v>624</v>
      </c>
      <c t="s" s="4" r="CT89">
        <v>103</v>
      </c>
      <c t="s" s="4" r="CU89">
        <v>103</v>
      </c>
      <c t="s" s="4" r="CV89">
        <v>79</v>
      </c>
      <c t="s" s="4" r="CW89">
        <v>146</v>
      </c>
      <c t="s" s="4" r="CX89">
        <v>50</v>
      </c>
      <c t="s" s="4" r="CY89">
        <v>103</v>
      </c>
      <c t="s" s="4" r="CZ89">
        <v>593</v>
      </c>
      <c t="s" s="4" r="DA89">
        <v>50</v>
      </c>
      <c t="s" s="4" r="DB89">
        <v>70</v>
      </c>
      <c t="s" s="4" r="DC89">
        <v>51</v>
      </c>
      <c t="s" s="4" r="DD89">
        <v>103</v>
      </c>
      <c t="s" s="4" r="DE89">
        <v>53</v>
      </c>
      <c t="s" s="4" r="DF89">
        <v>53</v>
      </c>
      <c t="s" s="4" r="DG89">
        <v>475</v>
      </c>
      <c t="s" s="4" r="DH89">
        <v>349</v>
      </c>
      <c t="s" s="4" r="DI89">
        <v>350</v>
      </c>
      <c t="s" s="4" r="DJ89">
        <v>581</v>
      </c>
      <c t="s" s="4" r="DK89">
        <v>53</v>
      </c>
      <c t="s" s="4" r="DL89">
        <v>103</v>
      </c>
      <c t="s" s="4" r="DM89">
        <v>50</v>
      </c>
      <c t="s" s="4" r="DN89">
        <v>385</v>
      </c>
      <c t="s" s="4" r="DO89">
        <v>103</v>
      </c>
      <c t="s" s="4" r="DP89">
        <v>352</v>
      </c>
      <c t="s" s="4" r="DQ89">
        <v>625</v>
      </c>
      <c t="s" s="4" r="DR89">
        <v>103</v>
      </c>
      <c s="7" r="DS89"/>
    </row>
    <row r="90">
      <c s="1" r="A90">
        <v>40854.5740856482</v>
      </c>
      <c s="11" r="B90"/>
      <c s="4" r="C90"/>
      <c s="4" r="D90"/>
      <c s="4" r="E90"/>
      <c s="4" r="F90"/>
      <c s="4" r="G90"/>
      <c s="4" r="H90"/>
      <c s="4" r="I90"/>
      <c s="4" r="J90"/>
      <c s="4" r="K90"/>
      <c s="14" r="L90"/>
      <c s="4" r="M90"/>
      <c s="4" r="N90"/>
      <c s="4" r="O90"/>
      <c s="4" r="P90"/>
      <c s="4" r="Q90"/>
      <c s="4" r="R90"/>
      <c s="4" r="S90"/>
      <c s="4" r="T90"/>
      <c s="4" r="U90"/>
      <c s="4" r="V90"/>
      <c s="4" r="W90"/>
      <c s="4" r="X90"/>
      <c s="4" r="Y90"/>
      <c s="4" r="Z90"/>
      <c s="4" r="AA90"/>
      <c s="4" r="AB90"/>
      <c s="4" r="AC90"/>
      <c s="4" r="AD90"/>
      <c s="4" r="AE90"/>
      <c s="4" r="AF90"/>
      <c s="4" r="AG90"/>
      <c s="4" r="AH90"/>
      <c s="4" r="AI90"/>
      <c s="4" r="AJ90"/>
      <c s="4" r="AK90"/>
      <c s="4" r="AL90"/>
      <c s="4" r="AM90"/>
      <c s="4" r="AN90"/>
      <c s="4" r="AO90"/>
      <c s="4" r="AP90"/>
      <c s="11" r="AQ90"/>
      <c s="4" r="AR90"/>
      <c s="4" r="AS90"/>
      <c s="4" r="AT90"/>
      <c s="4" r="AU90"/>
      <c s="4" r="AV90"/>
      <c s="4" r="AW90"/>
      <c s="4" r="AX90"/>
      <c s="4" r="AY90"/>
      <c s="4" r="AZ90"/>
      <c s="4" r="BA90"/>
      <c s="4" r="BB90"/>
      <c s="4" r="BC90"/>
      <c s="4" r="BD90"/>
      <c s="4" r="BE90"/>
      <c s="4" r="BF90"/>
      <c s="4" r="BG90"/>
      <c s="4" r="BH90"/>
      <c s="4" r="BI90"/>
      <c s="4" r="BJ90"/>
      <c s="4" r="BK90"/>
      <c s="4" r="BL90"/>
      <c s="4" r="BM90"/>
      <c s="4" r="BN90"/>
      <c s="4" r="BO90"/>
      <c s="4" r="BP90"/>
      <c s="4" r="BQ90"/>
      <c s="4" r="BR90"/>
      <c s="4" r="BS90"/>
      <c s="4" r="BT90"/>
      <c s="4" r="BU90"/>
      <c s="4" r="BV90"/>
      <c s="4" r="BW90"/>
      <c s="4" r="BX90"/>
      <c s="4" r="BY90"/>
      <c s="4" r="BZ90"/>
      <c s="4" r="CA90"/>
      <c s="4" r="CB90"/>
      <c s="4" r="CC90"/>
      <c s="4" r="CD90"/>
      <c t="s" s="11" r="CE90">
        <v>626</v>
      </c>
      <c t="s" s="4" r="CF90">
        <v>342</v>
      </c>
      <c t="s" s="4" r="CG90">
        <v>627</v>
      </c>
      <c t="s" s="4" r="CH90">
        <v>213</v>
      </c>
      <c t="s" s="4" r="CI90">
        <v>628</v>
      </c>
      <c t="s" s="4" r="CJ90">
        <v>629</v>
      </c>
      <c t="s" s="4" r="CK90">
        <v>51</v>
      </c>
      <c t="s" s="4" r="CL90">
        <v>103</v>
      </c>
      <c t="s" s="4" r="CM90">
        <v>103</v>
      </c>
      <c t="s" s="4" r="CN90">
        <v>630</v>
      </c>
      <c t="s" s="4" r="CO90">
        <v>53</v>
      </c>
      <c t="s" s="4" r="CP90">
        <v>53</v>
      </c>
      <c t="s" s="4" r="CQ90">
        <v>53</v>
      </c>
      <c t="s" s="4" r="CR90">
        <v>346</v>
      </c>
      <c t="s" s="4" r="CS90">
        <v>631</v>
      </c>
      <c t="s" s="4" r="CT90">
        <v>103</v>
      </c>
      <c t="s" s="4" r="CU90">
        <v>103</v>
      </c>
      <c t="s" s="4" r="CV90">
        <v>79</v>
      </c>
      <c t="s" s="4" r="CW90">
        <v>146</v>
      </c>
      <c t="s" s="4" r="CX90">
        <v>50</v>
      </c>
      <c t="s" s="4" r="CY90">
        <v>103</v>
      </c>
      <c t="s" s="4" r="CZ90">
        <v>51</v>
      </c>
      <c t="s" s="4" r="DA90">
        <v>50</v>
      </c>
      <c t="s" s="4" r="DB90">
        <v>632</v>
      </c>
      <c t="s" s="4" r="DC90">
        <v>51</v>
      </c>
      <c t="s" s="4" r="DD90">
        <v>103</v>
      </c>
      <c t="s" s="4" r="DE90">
        <v>53</v>
      </c>
      <c t="s" s="4" r="DF90">
        <v>53</v>
      </c>
      <c t="s" s="4" r="DG90">
        <v>475</v>
      </c>
      <c t="s" s="4" r="DH90">
        <v>349</v>
      </c>
      <c t="s" s="4" r="DI90">
        <v>350</v>
      </c>
      <c t="s" s="4" r="DJ90">
        <v>633</v>
      </c>
      <c t="s" s="4" r="DK90">
        <v>53</v>
      </c>
      <c t="s" s="4" r="DL90">
        <v>498</v>
      </c>
      <c t="s" s="4" r="DM90">
        <v>50</v>
      </c>
      <c t="s" s="4" r="DN90">
        <v>634</v>
      </c>
      <c t="s" s="4" r="DO90">
        <v>51</v>
      </c>
      <c t="s" s="4" r="DP90">
        <v>352</v>
      </c>
      <c t="s" s="4" r="DQ90">
        <v>103</v>
      </c>
      <c t="s" s="4" r="DR90">
        <v>103</v>
      </c>
      <c s="7" r="DS90"/>
    </row>
    <row r="91">
      <c s="1" r="A91">
        <v>40854.6228819444</v>
      </c>
      <c s="11" r="B91"/>
      <c s="4" r="C91"/>
      <c s="4" r="D91"/>
      <c s="4" r="E91"/>
      <c s="4" r="F91"/>
      <c s="4" r="G91"/>
      <c s="4" r="H91"/>
      <c s="4" r="I91"/>
      <c s="4" r="J91"/>
      <c s="4" r="K91"/>
      <c s="14" r="L91"/>
      <c s="4" r="M91"/>
      <c s="4" r="N91"/>
      <c s="4" r="O91"/>
      <c s="4" r="P91"/>
      <c s="4" r="Q91"/>
      <c s="4" r="R91"/>
      <c s="4" r="S91"/>
      <c s="4" r="T91"/>
      <c s="4" r="U91"/>
      <c s="4" r="V91"/>
      <c s="4" r="W91"/>
      <c s="4" r="X91"/>
      <c s="4" r="Y91"/>
      <c s="4" r="Z91"/>
      <c s="4" r="AA91"/>
      <c s="4" r="AB91"/>
      <c s="4" r="AC91"/>
      <c s="4" r="AD91"/>
      <c s="4" r="AE91"/>
      <c s="4" r="AF91"/>
      <c s="4" r="AG91"/>
      <c s="4" r="AH91"/>
      <c s="4" r="AI91"/>
      <c s="4" r="AJ91"/>
      <c s="4" r="AK91"/>
      <c s="4" r="AL91"/>
      <c s="4" r="AM91"/>
      <c s="4" r="AN91"/>
      <c s="4" r="AO91"/>
      <c s="4" r="AP91"/>
      <c s="11" r="AQ91"/>
      <c s="4" r="AR91"/>
      <c s="4" r="AS91"/>
      <c s="4" r="AT91"/>
      <c s="4" r="AU91"/>
      <c s="4" r="AV91"/>
      <c s="4" r="AW91"/>
      <c s="4" r="AX91"/>
      <c s="4" r="AY91"/>
      <c s="4" r="AZ91"/>
      <c s="4" r="BA91"/>
      <c s="4" r="BB91"/>
      <c s="4" r="BC91"/>
      <c s="4" r="BD91"/>
      <c s="4" r="BE91"/>
      <c s="4" r="BF91"/>
      <c s="4" r="BG91"/>
      <c s="4" r="BH91"/>
      <c s="4" r="BI91"/>
      <c s="4" r="BJ91"/>
      <c s="4" r="BK91"/>
      <c s="4" r="BL91"/>
      <c s="4" r="BM91"/>
      <c s="4" r="BN91"/>
      <c s="4" r="BO91"/>
      <c s="4" r="BP91"/>
      <c s="4" r="BQ91"/>
      <c s="4" r="BR91"/>
      <c s="4" r="BS91"/>
      <c s="4" r="BT91"/>
      <c s="4" r="BU91"/>
      <c s="4" r="BV91"/>
      <c s="4" r="BW91"/>
      <c s="4" r="BX91"/>
      <c s="4" r="BY91"/>
      <c s="4" r="BZ91"/>
      <c s="4" r="CA91"/>
      <c s="4" r="CB91"/>
      <c s="4" r="CC91"/>
      <c s="4" r="CD91"/>
      <c t="s" s="11" r="CE91">
        <v>635</v>
      </c>
      <c t="s" s="4" r="CF91">
        <v>636</v>
      </c>
      <c t="s" s="4" r="CG91">
        <v>637</v>
      </c>
      <c t="s" s="4" r="CH91">
        <v>213</v>
      </c>
      <c t="s" s="4" r="CI91">
        <v>638</v>
      </c>
      <c t="s" s="4" r="CJ91">
        <v>639</v>
      </c>
      <c t="s" s="4" r="CK91">
        <v>640</v>
      </c>
      <c t="s" s="4" r="CL91">
        <v>103</v>
      </c>
      <c t="s" s="4" r="CM91">
        <v>103</v>
      </c>
      <c t="s" s="4" r="CN91">
        <v>213</v>
      </c>
      <c t="s" s="4" r="CO91">
        <v>53</v>
      </c>
      <c t="s" s="4" r="CP91">
        <v>53</v>
      </c>
      <c t="s" s="4" r="CQ91">
        <v>53</v>
      </c>
      <c t="s" s="4" r="CR91">
        <v>346</v>
      </c>
      <c t="s" s="4" r="CS91">
        <v>641</v>
      </c>
      <c t="s" s="4" r="CT91">
        <v>103</v>
      </c>
      <c t="s" s="4" r="CU91">
        <v>103</v>
      </c>
      <c t="s" s="4" r="CV91">
        <v>79</v>
      </c>
      <c t="s" s="4" r="CW91">
        <v>409</v>
      </c>
      <c t="s" s="4" r="CX91">
        <v>50</v>
      </c>
      <c t="s" s="4" r="CY91">
        <v>103</v>
      </c>
      <c t="s" s="4" r="CZ91">
        <v>64</v>
      </c>
      <c t="s" s="4" r="DA91">
        <v>50</v>
      </c>
      <c t="s" s="4" r="DB91">
        <v>567</v>
      </c>
      <c t="s" s="4" r="DC91">
        <v>51</v>
      </c>
      <c t="s" s="4" r="DD91">
        <v>103</v>
      </c>
      <c t="s" s="4" r="DE91">
        <v>53</v>
      </c>
      <c t="s" s="4" r="DF91">
        <v>53</v>
      </c>
      <c t="s" s="4" r="DG91">
        <v>475</v>
      </c>
      <c t="s" s="4" r="DH91">
        <v>349</v>
      </c>
      <c t="s" s="4" r="DI91">
        <v>350</v>
      </c>
      <c t="s" s="4" r="DJ91">
        <v>633</v>
      </c>
      <c t="s" s="4" r="DK91">
        <v>53</v>
      </c>
      <c t="s" s="4" r="DL91">
        <v>103</v>
      </c>
      <c t="s" s="4" r="DM91">
        <v>50</v>
      </c>
      <c t="s" s="4" r="DN91">
        <v>642</v>
      </c>
      <c t="s" s="4" r="DO91">
        <v>103</v>
      </c>
      <c t="s" s="4" r="DP91">
        <v>352</v>
      </c>
      <c t="s" s="4" r="DQ91">
        <v>103</v>
      </c>
      <c s="4" r="DR91"/>
      <c s="7" r="DS91"/>
    </row>
    <row r="92">
      <c s="1" r="A92">
        <v>40877.5633564815</v>
      </c>
      <c s="11" r="B92"/>
      <c s="4" r="C92"/>
      <c s="4" r="D92"/>
      <c s="4" r="E92"/>
      <c s="4" r="F92"/>
      <c s="4" r="G92"/>
      <c s="4" r="H92"/>
      <c s="4" r="I92"/>
      <c s="4" r="J92"/>
      <c s="4" r="K92"/>
      <c s="14" r="L92"/>
      <c s="4" r="M92"/>
      <c s="4" r="N92"/>
      <c s="4" r="O92"/>
      <c s="4" r="P92"/>
      <c s="4" r="Q92"/>
      <c s="4" r="R92"/>
      <c s="4" r="S92"/>
      <c s="4" r="T92"/>
      <c s="4" r="U92"/>
      <c s="4" r="V92"/>
      <c s="4" r="W92"/>
      <c s="4" r="X92"/>
      <c s="4" r="Y92"/>
      <c s="4" r="Z92"/>
      <c s="4" r="AA92"/>
      <c s="4" r="AB92"/>
      <c s="4" r="AC92"/>
      <c s="4" r="AD92"/>
      <c s="4" r="AE92"/>
      <c s="4" r="AF92"/>
      <c s="4" r="AG92"/>
      <c s="4" r="AH92"/>
      <c s="4" r="AI92"/>
      <c s="4" r="AJ92"/>
      <c s="4" r="AK92"/>
      <c s="4" r="AL92"/>
      <c s="4" r="AM92"/>
      <c s="4" r="AN92"/>
      <c s="4" r="AO92"/>
      <c s="4" r="AP92"/>
      <c s="11" r="AQ92"/>
      <c s="4" r="AR92"/>
      <c s="4" r="AS92"/>
      <c s="4" r="AT92"/>
      <c s="4" r="AU92"/>
      <c s="4" r="AV92"/>
      <c s="4" r="AW92"/>
      <c s="4" r="AX92"/>
      <c s="4" r="AY92"/>
      <c s="4" r="AZ92"/>
      <c s="4" r="BA92"/>
      <c s="4" r="BB92"/>
      <c s="4" r="BC92"/>
      <c s="4" r="BD92"/>
      <c s="4" r="BE92"/>
      <c s="4" r="BF92"/>
      <c s="4" r="BG92"/>
      <c s="4" r="BH92"/>
      <c s="4" r="BI92"/>
      <c s="4" r="BJ92"/>
      <c s="4" r="BK92"/>
      <c s="4" r="BL92"/>
      <c s="4" r="BM92"/>
      <c s="4" r="BN92"/>
      <c s="4" r="BO92"/>
      <c s="4" r="BP92"/>
      <c s="4" r="BQ92"/>
      <c s="4" r="BR92"/>
      <c s="4" r="BS92"/>
      <c s="4" r="BT92"/>
      <c s="4" r="BU92"/>
      <c s="4" r="BV92"/>
      <c s="4" r="BW92"/>
      <c s="4" r="BX92"/>
      <c s="4" r="BY92"/>
      <c s="4" r="BZ92"/>
      <c s="4" r="CA92"/>
      <c s="4" r="CB92"/>
      <c s="4" r="CC92"/>
      <c s="4" r="CD92"/>
      <c t="s" s="11" r="CE92">
        <v>643</v>
      </c>
      <c t="s" s="4" r="CF92">
        <v>644</v>
      </c>
      <c t="s" s="4" r="CG92">
        <v>645</v>
      </c>
      <c t="s" s="4" r="CH92">
        <v>646</v>
      </c>
      <c t="s" s="4" r="CI92">
        <v>647</v>
      </c>
      <c t="s" s="4" r="CJ92">
        <v>590</v>
      </c>
      <c t="s" s="4" r="CK92">
        <v>648</v>
      </c>
      <c t="s" s="4" r="CL92">
        <v>103</v>
      </c>
      <c t="s" s="4" r="CM92">
        <v>103</v>
      </c>
      <c t="s" s="4" r="CN92">
        <v>649</v>
      </c>
      <c t="s" s="4" r="CO92">
        <v>53</v>
      </c>
      <c t="s" s="4" r="CP92">
        <v>53</v>
      </c>
      <c t="s" s="4" r="CQ92">
        <v>53</v>
      </c>
      <c t="s" s="4" r="CR92">
        <v>650</v>
      </c>
      <c t="s" s="4" r="CS92">
        <v>651</v>
      </c>
      <c t="s" s="4" r="CT92">
        <v>103</v>
      </c>
      <c t="s" s="4" r="CU92">
        <v>652</v>
      </c>
      <c t="s" s="4" r="CV92">
        <v>79</v>
      </c>
      <c t="s" s="4" r="CW92">
        <v>653</v>
      </c>
      <c t="s" s="4" r="CX92">
        <v>50</v>
      </c>
      <c t="s" s="4" r="CY92">
        <v>103</v>
      </c>
      <c t="s" s="4" r="CZ92">
        <v>64</v>
      </c>
      <c t="s" s="4" r="DA92">
        <v>50</v>
      </c>
      <c t="s" s="4" r="DB92">
        <v>654</v>
      </c>
      <c t="s" s="4" r="DC92">
        <v>51</v>
      </c>
      <c t="s" s="4" r="DD92">
        <v>103</v>
      </c>
      <c t="s" s="4" r="DE92">
        <v>53</v>
      </c>
      <c t="s" s="4" r="DF92">
        <v>53</v>
      </c>
      <c t="s" s="4" r="DG92">
        <v>475</v>
      </c>
      <c t="s" s="4" r="DH92">
        <v>349</v>
      </c>
      <c t="s" s="4" r="DI92">
        <v>350</v>
      </c>
      <c t="s" s="4" r="DJ92">
        <v>53</v>
      </c>
      <c t="s" s="4" r="DK92">
        <v>53</v>
      </c>
      <c t="s" s="4" r="DL92">
        <v>498</v>
      </c>
      <c t="s" s="4" r="DM92">
        <v>50</v>
      </c>
      <c t="s" s="4" r="DN92">
        <v>655</v>
      </c>
      <c t="s" s="4" r="DO92">
        <v>103</v>
      </c>
      <c t="s" s="4" r="DP92">
        <v>352</v>
      </c>
      <c t="s" s="4" r="DQ92">
        <v>103</v>
      </c>
      <c s="4" r="DR92"/>
      <c s="7" r="DS92"/>
    </row>
    <row r="93">
      <c s="1" r="A93">
        <v>40877.5750115741</v>
      </c>
      <c s="11" r="B93"/>
      <c s="4" r="C93"/>
      <c s="4" r="D93"/>
      <c s="4" r="E93"/>
      <c s="4" r="F93"/>
      <c s="4" r="G93"/>
      <c s="4" r="H93"/>
      <c s="4" r="I93"/>
      <c s="4" r="J93"/>
      <c s="4" r="K93"/>
      <c s="14" r="L93"/>
      <c s="4" r="M93"/>
      <c s="4" r="N93"/>
      <c s="4" r="O93"/>
      <c s="4" r="P93"/>
      <c s="4" r="Q93"/>
      <c s="4" r="R93"/>
      <c s="4" r="S93"/>
      <c s="4" r="T93"/>
      <c s="4" r="U93"/>
      <c s="4" r="V93"/>
      <c s="4" r="W93"/>
      <c s="4" r="X93"/>
      <c s="4" r="Y93"/>
      <c s="4" r="Z93"/>
      <c s="4" r="AA93"/>
      <c s="4" r="AB93"/>
      <c s="4" r="AC93"/>
      <c s="4" r="AD93"/>
      <c s="4" r="AE93"/>
      <c s="4" r="AF93"/>
      <c s="4" r="AG93"/>
      <c s="4" r="AH93"/>
      <c s="4" r="AI93"/>
      <c s="4" r="AJ93"/>
      <c s="4" r="AK93"/>
      <c s="4" r="AL93"/>
      <c s="4" r="AM93"/>
      <c s="4" r="AN93"/>
      <c s="4" r="AO93"/>
      <c s="4" r="AP93"/>
      <c s="11" r="AQ93"/>
      <c s="4" r="AR93"/>
      <c s="4" r="AS93"/>
      <c s="4" r="AT93"/>
      <c s="4" r="AU93"/>
      <c s="4" r="AV93"/>
      <c s="4" r="AW93"/>
      <c s="4" r="AX93"/>
      <c s="4" r="AY93"/>
      <c s="4" r="AZ93"/>
      <c s="4" r="BA93"/>
      <c s="4" r="BB93"/>
      <c s="4" r="BC93"/>
      <c s="4" r="BD93"/>
      <c s="4" r="BE93"/>
      <c s="4" r="BF93"/>
      <c s="4" r="BG93"/>
      <c s="4" r="BH93"/>
      <c s="4" r="BI93"/>
      <c s="4" r="BJ93"/>
      <c s="4" r="BK93"/>
      <c s="4" r="BL93"/>
      <c s="4" r="BM93"/>
      <c s="4" r="BN93"/>
      <c s="4" r="BO93"/>
      <c s="4" r="BP93"/>
      <c s="4" r="BQ93"/>
      <c s="4" r="BR93"/>
      <c s="4" r="BS93"/>
      <c s="4" r="BT93"/>
      <c s="4" r="BU93"/>
      <c s="4" r="BV93"/>
      <c s="4" r="BW93"/>
      <c s="4" r="BX93"/>
      <c s="4" r="BY93"/>
      <c s="4" r="BZ93"/>
      <c s="4" r="CA93"/>
      <c s="4" r="CB93"/>
      <c s="4" r="CC93"/>
      <c s="4" r="CD93"/>
      <c t="s" s="11" r="CE93">
        <v>656</v>
      </c>
      <c t="s" s="4" r="CF93">
        <v>644</v>
      </c>
      <c t="s" s="4" r="CG93">
        <v>657</v>
      </c>
      <c t="s" s="4" r="CH93">
        <v>344</v>
      </c>
      <c t="s" s="4" r="CI93">
        <v>658</v>
      </c>
      <c t="s" s="4" r="CJ93">
        <v>590</v>
      </c>
      <c t="s" s="4" r="CK93">
        <v>659</v>
      </c>
      <c t="s" s="4" r="CL93">
        <v>103</v>
      </c>
      <c t="s" s="4" r="CM93">
        <v>103</v>
      </c>
      <c t="s" s="4" r="CN93">
        <v>660</v>
      </c>
      <c t="s" s="4" r="CO93">
        <v>53</v>
      </c>
      <c t="s" s="4" r="CP93">
        <v>53</v>
      </c>
      <c t="s" s="4" r="CQ93">
        <v>53</v>
      </c>
      <c t="s" s="4" r="CR93">
        <v>661</v>
      </c>
      <c t="s" s="4" r="CS93">
        <v>662</v>
      </c>
      <c t="s" s="4" r="CT93">
        <v>103</v>
      </c>
      <c t="s" s="4" r="CU93">
        <v>103</v>
      </c>
      <c t="s" s="4" r="CV93">
        <v>79</v>
      </c>
      <c t="s" s="4" r="CW93">
        <v>146</v>
      </c>
      <c t="s" s="4" r="CX93">
        <v>50</v>
      </c>
      <c t="s" s="4" r="CY93">
        <v>103</v>
      </c>
      <c t="s" s="4" r="CZ93">
        <v>51</v>
      </c>
      <c t="s" s="4" r="DA93">
        <v>663</v>
      </c>
      <c t="s" s="4" r="DB93">
        <v>664</v>
      </c>
      <c t="s" s="4" r="DC93">
        <v>51</v>
      </c>
      <c t="s" s="4" r="DD93">
        <v>103</v>
      </c>
      <c t="s" s="4" r="DE93">
        <v>53</v>
      </c>
      <c t="s" s="4" r="DF93">
        <v>53</v>
      </c>
      <c t="s" s="4" r="DG93">
        <v>475</v>
      </c>
      <c t="s" s="4" r="DH93">
        <v>349</v>
      </c>
      <c t="s" s="4" r="DI93">
        <v>350</v>
      </c>
      <c t="s" s="4" r="DJ93">
        <v>581</v>
      </c>
      <c t="s" s="4" r="DK93">
        <v>53</v>
      </c>
      <c t="s" s="4" r="DL93">
        <v>103</v>
      </c>
      <c t="s" s="4" r="DM93">
        <v>50</v>
      </c>
      <c t="s" s="4" r="DN93">
        <v>385</v>
      </c>
      <c t="s" s="4" r="DO93">
        <v>103</v>
      </c>
      <c t="s" s="4" r="DP93">
        <v>352</v>
      </c>
      <c t="s" s="4" r="DQ93">
        <v>103</v>
      </c>
      <c s="4" r="DR93"/>
      <c s="7" r="DS93"/>
    </row>
    <row r="94">
      <c s="1" r="A94">
        <v>40877.5866087963</v>
      </c>
      <c s="11" r="B94"/>
      <c s="4" r="C94"/>
      <c s="4" r="D94"/>
      <c s="4" r="E94"/>
      <c s="4" r="F94"/>
      <c s="4" r="G94"/>
      <c s="4" r="H94"/>
      <c s="4" r="I94"/>
      <c s="4" r="J94"/>
      <c s="4" r="K94"/>
      <c s="14" r="L94"/>
      <c s="4" r="M94"/>
      <c s="4" r="N94"/>
      <c s="4" r="O94"/>
      <c s="4" r="P94"/>
      <c s="4" r="Q94"/>
      <c s="4" r="R94"/>
      <c s="4" r="S94"/>
      <c s="4" r="T94"/>
      <c s="4" r="U94"/>
      <c s="4" r="V94"/>
      <c s="4" r="W94"/>
      <c s="4" r="X94"/>
      <c s="4" r="Y94"/>
      <c s="4" r="Z94"/>
      <c s="4" r="AA94"/>
      <c s="4" r="AB94"/>
      <c s="4" r="AC94"/>
      <c s="4" r="AD94"/>
      <c s="4" r="AE94"/>
      <c s="4" r="AF94"/>
      <c s="4" r="AG94"/>
      <c s="4" r="AH94"/>
      <c s="4" r="AI94"/>
      <c s="4" r="AJ94"/>
      <c s="4" r="AK94"/>
      <c s="4" r="AL94"/>
      <c s="4" r="AM94"/>
      <c s="4" r="AN94"/>
      <c s="4" r="AO94"/>
      <c s="4" r="AP94"/>
      <c s="11" r="AQ94"/>
      <c s="4" r="AR94"/>
      <c s="4" r="AS94"/>
      <c s="4" r="AT94"/>
      <c s="4" r="AU94"/>
      <c s="4" r="AV94"/>
      <c s="4" r="AW94"/>
      <c s="4" r="AX94"/>
      <c s="4" r="AY94"/>
      <c s="4" r="AZ94"/>
      <c s="4" r="BA94"/>
      <c s="4" r="BB94"/>
      <c s="4" r="BC94"/>
      <c s="4" r="BD94"/>
      <c s="4" r="BE94"/>
      <c s="4" r="BF94"/>
      <c s="4" r="BG94"/>
      <c s="4" r="BH94"/>
      <c s="4" r="BI94"/>
      <c s="4" r="BJ94"/>
      <c s="4" r="BK94"/>
      <c s="4" r="BL94"/>
      <c s="4" r="BM94"/>
      <c s="4" r="BN94"/>
      <c s="4" r="BO94"/>
      <c s="4" r="BP94"/>
      <c s="4" r="BQ94"/>
      <c s="4" r="BR94"/>
      <c s="4" r="BS94"/>
      <c s="4" r="BT94"/>
      <c s="4" r="BU94"/>
      <c s="4" r="BV94"/>
      <c s="4" r="BW94"/>
      <c s="4" r="BX94"/>
      <c s="4" r="BY94"/>
      <c s="4" r="BZ94"/>
      <c s="4" r="CA94"/>
      <c s="4" r="CB94"/>
      <c s="4" r="CC94"/>
      <c s="4" r="CD94"/>
      <c t="s" s="11" r="CE94">
        <v>665</v>
      </c>
      <c t="s" s="4" r="CF94">
        <v>644</v>
      </c>
      <c t="s" s="4" r="CG94">
        <v>666</v>
      </c>
      <c t="s" s="4" r="CH94">
        <v>667</v>
      </c>
      <c t="s" s="16" r="CI94">
        <v>668</v>
      </c>
      <c t="s" s="4" r="CJ94">
        <v>669</v>
      </c>
      <c t="s" s="4" r="CK94">
        <v>103</v>
      </c>
      <c t="s" s="4" r="CL94">
        <v>103</v>
      </c>
      <c t="s" s="4" r="CM94">
        <v>103</v>
      </c>
      <c t="s" s="4" r="CN94">
        <v>64</v>
      </c>
      <c t="s" s="4" r="CO94">
        <v>53</v>
      </c>
      <c t="s" s="4" r="CP94">
        <v>53</v>
      </c>
      <c t="s" s="4" r="CQ94">
        <v>53</v>
      </c>
      <c t="s" s="4" r="CR94">
        <v>670</v>
      </c>
      <c t="s" s="4" r="CS94">
        <v>671</v>
      </c>
      <c t="s" s="4" r="CT94">
        <v>103</v>
      </c>
      <c t="s" s="4" r="CU94">
        <v>103</v>
      </c>
      <c t="s" s="4" r="CV94">
        <v>672</v>
      </c>
      <c t="s" s="4" r="CW94">
        <v>361</v>
      </c>
      <c t="s" s="4" r="CX94">
        <v>50</v>
      </c>
      <c t="s" s="4" r="CY94">
        <v>103</v>
      </c>
      <c t="s" s="4" r="CZ94">
        <v>64</v>
      </c>
      <c t="s" s="4" r="DA94">
        <v>51</v>
      </c>
      <c t="s" s="4" r="DB94">
        <v>103</v>
      </c>
      <c t="s" s="4" r="DC94">
        <v>51</v>
      </c>
      <c t="s" s="4" r="DD94">
        <v>103</v>
      </c>
      <c t="s" s="4" r="DE94">
        <v>53</v>
      </c>
      <c t="s" s="4" r="DF94">
        <v>53</v>
      </c>
      <c t="s" s="4" r="DG94">
        <v>673</v>
      </c>
      <c t="s" s="4" r="DH94">
        <v>349</v>
      </c>
      <c t="s" s="4" r="DI94">
        <v>350</v>
      </c>
      <c t="s" s="4" r="DJ94">
        <v>53</v>
      </c>
      <c t="s" s="4" r="DK94">
        <v>53</v>
      </c>
      <c t="s" s="4" r="DL94">
        <v>103</v>
      </c>
      <c t="s" s="4" r="DM94">
        <v>51</v>
      </c>
      <c t="s" s="4" r="DN94">
        <v>103</v>
      </c>
      <c t="s" s="4" r="DO94">
        <v>51</v>
      </c>
      <c t="s" s="4" r="DP94">
        <v>352</v>
      </c>
      <c t="s" s="4" r="DQ94">
        <v>674</v>
      </c>
      <c s="4" r="DR94"/>
      <c s="7" r="DS94"/>
    </row>
    <row r="95">
      <c s="1" r="A95">
        <v>40879.4865277778</v>
      </c>
      <c s="11" r="B95"/>
      <c s="4" r="C95"/>
      <c s="4" r="D95"/>
      <c s="4" r="E95"/>
      <c s="4" r="F95"/>
      <c s="4" r="G95"/>
      <c s="4" r="H95"/>
      <c s="4" r="I95"/>
      <c s="4" r="J95"/>
      <c s="4" r="K95"/>
      <c s="14" r="L95"/>
      <c s="4" r="M95"/>
      <c s="4" r="N95"/>
      <c s="4" r="O95"/>
      <c s="4" r="P95"/>
      <c s="4" r="Q95"/>
      <c s="4" r="R95"/>
      <c s="4" r="S95"/>
      <c s="4" r="T95"/>
      <c s="4" r="U95"/>
      <c s="4" r="V95"/>
      <c s="4" r="W95"/>
      <c s="4" r="X95"/>
      <c s="4" r="Y95"/>
      <c s="4" r="Z95"/>
      <c s="4" r="AA95"/>
      <c s="4" r="AB95"/>
      <c s="4" r="AC95"/>
      <c s="4" r="AD95"/>
      <c s="4" r="AE95"/>
      <c s="4" r="AF95"/>
      <c s="4" r="AG95"/>
      <c s="4" r="AH95"/>
      <c s="4" r="AI95"/>
      <c s="4" r="AJ95"/>
      <c s="4" r="AK95"/>
      <c s="4" r="AL95"/>
      <c s="4" r="AM95"/>
      <c s="4" r="AN95"/>
      <c s="4" r="AO95"/>
      <c s="4" r="AP95"/>
      <c s="11" r="AQ95"/>
      <c s="4" r="AR95"/>
      <c s="4" r="AS95"/>
      <c s="4" r="AT95"/>
      <c s="4" r="AU95"/>
      <c s="4" r="AV95"/>
      <c s="4" r="AW95"/>
      <c s="4" r="AX95"/>
      <c s="4" r="AY95"/>
      <c s="4" r="AZ95"/>
      <c s="4" r="BA95"/>
      <c s="4" r="BB95"/>
      <c s="4" r="BC95"/>
      <c s="4" r="BD95"/>
      <c s="4" r="BE95"/>
      <c s="4" r="BF95"/>
      <c s="4" r="BG95"/>
      <c s="4" r="BH95"/>
      <c s="4" r="BI95"/>
      <c s="4" r="BJ95"/>
      <c s="4" r="BK95"/>
      <c s="4" r="BL95"/>
      <c s="4" r="BM95"/>
      <c s="4" r="BN95"/>
      <c s="4" r="BO95"/>
      <c s="4" r="BP95"/>
      <c s="4" r="BQ95"/>
      <c s="4" r="BR95"/>
      <c s="4" r="BS95"/>
      <c s="4" r="BT95"/>
      <c s="4" r="BU95"/>
      <c s="4" r="BV95"/>
      <c s="4" r="BW95"/>
      <c s="4" r="BX95"/>
      <c s="4" r="BY95"/>
      <c s="4" r="BZ95"/>
      <c s="4" r="CA95"/>
      <c s="4" r="CB95"/>
      <c s="4" r="CC95"/>
      <c s="4" r="CD95"/>
      <c t="s" s="11" r="CE95">
        <v>675</v>
      </c>
      <c t="s" s="4" r="CF95">
        <v>644</v>
      </c>
      <c t="s" s="4" r="CG95">
        <v>676</v>
      </c>
      <c t="s" s="4" r="CH95">
        <v>213</v>
      </c>
      <c t="s" s="4" r="CI95">
        <v>677</v>
      </c>
      <c t="s" s="4" r="CJ95">
        <v>590</v>
      </c>
      <c t="s" s="4" r="CK95">
        <v>565</v>
      </c>
      <c t="s" s="4" r="CL95">
        <v>103</v>
      </c>
      <c t="s" s="4" r="CM95">
        <v>103</v>
      </c>
      <c t="s" s="4" r="CN95">
        <v>630</v>
      </c>
      <c t="s" s="4" r="CO95">
        <v>53</v>
      </c>
      <c t="s" s="4" r="CP95">
        <v>53</v>
      </c>
      <c t="s" s="4" r="CQ95">
        <v>53</v>
      </c>
      <c t="s" s="4" r="CR95">
        <v>661</v>
      </c>
      <c t="s" s="4" r="CS95">
        <v>678</v>
      </c>
      <c t="s" s="4" r="CT95">
        <v>103</v>
      </c>
      <c t="s" s="4" r="CU95">
        <v>103</v>
      </c>
      <c t="s" s="4" r="CV95">
        <v>79</v>
      </c>
      <c t="s" s="4" r="CW95">
        <v>146</v>
      </c>
      <c t="s" s="4" r="CX95">
        <v>50</v>
      </c>
      <c t="s" s="4" r="CY95">
        <v>103</v>
      </c>
      <c t="s" s="4" r="CZ95">
        <v>64</v>
      </c>
      <c t="s" s="4" r="DA95">
        <v>50</v>
      </c>
      <c t="s" s="4" r="DB95">
        <v>220</v>
      </c>
      <c t="s" s="4" r="DC95">
        <v>51</v>
      </c>
      <c t="s" s="4" r="DD95">
        <v>103</v>
      </c>
      <c t="s" s="4" r="DE95">
        <v>53</v>
      </c>
      <c t="s" s="4" r="DF95">
        <v>53</v>
      </c>
      <c t="s" s="4" r="DG95">
        <v>475</v>
      </c>
      <c t="s" s="4" r="DH95">
        <v>349</v>
      </c>
      <c t="s" s="4" r="DI95">
        <v>350</v>
      </c>
      <c t="s" s="4" r="DJ95">
        <v>461</v>
      </c>
      <c t="s" s="4" r="DK95">
        <v>53</v>
      </c>
      <c t="s" s="4" r="DL95">
        <v>103</v>
      </c>
      <c t="s" s="4" r="DM95">
        <v>51</v>
      </c>
      <c t="s" s="4" r="DN95">
        <v>103</v>
      </c>
      <c t="s" s="4" r="DO95">
        <v>51</v>
      </c>
      <c t="s" s="4" r="DP95">
        <v>352</v>
      </c>
      <c t="s" s="4" r="DQ95">
        <v>679</v>
      </c>
      <c s="4" r="DR95"/>
      <c s="7" r="DS95"/>
    </row>
    <row r="96">
      <c s="1" r="A96">
        <v>40879.5773958333</v>
      </c>
      <c s="11" r="B96"/>
      <c s="4" r="C96"/>
      <c s="4" r="D96"/>
      <c s="4" r="E96"/>
      <c s="4" r="F96"/>
      <c s="4" r="G96"/>
      <c s="4" r="H96"/>
      <c s="4" r="I96"/>
      <c s="4" r="J96"/>
      <c s="4" r="K96"/>
      <c s="14" r="L96"/>
      <c s="4" r="M96"/>
      <c s="4" r="N96"/>
      <c s="4" r="O96"/>
      <c s="4" r="P96"/>
      <c s="4" r="Q96"/>
      <c s="4" r="R96"/>
      <c s="4" r="S96"/>
      <c s="4" r="T96"/>
      <c s="4" r="U96"/>
      <c s="4" r="V96"/>
      <c s="4" r="W96"/>
      <c s="4" r="X96"/>
      <c s="4" r="Y96"/>
      <c s="4" r="Z96"/>
      <c s="4" r="AA96"/>
      <c s="4" r="AB96"/>
      <c s="4" r="AC96"/>
      <c s="4" r="AD96"/>
      <c s="4" r="AE96"/>
      <c s="4" r="AF96"/>
      <c s="4" r="AG96"/>
      <c s="4" r="AH96"/>
      <c s="4" r="AI96"/>
      <c s="4" r="AJ96"/>
      <c s="4" r="AK96"/>
      <c s="4" r="AL96"/>
      <c s="4" r="AM96"/>
      <c s="4" r="AN96"/>
      <c s="4" r="AO96"/>
      <c s="4" r="AP96"/>
      <c s="11" r="AQ96"/>
      <c s="4" r="AR96"/>
      <c s="4" r="AS96"/>
      <c s="4" r="AT96"/>
      <c s="4" r="AU96"/>
      <c s="4" r="AV96"/>
      <c s="4" r="AW96"/>
      <c s="4" r="AX96"/>
      <c s="4" r="AY96"/>
      <c s="4" r="AZ96"/>
      <c s="4" r="BA96"/>
      <c s="4" r="BB96"/>
      <c s="4" r="BC96"/>
      <c s="4" r="BD96"/>
      <c s="4" r="BE96"/>
      <c s="4" r="BF96"/>
      <c s="4" r="BG96"/>
      <c s="4" r="BH96"/>
      <c s="4" r="BI96"/>
      <c s="4" r="BJ96"/>
      <c s="4" r="BK96"/>
      <c s="4" r="BL96"/>
      <c s="4" r="BM96"/>
      <c s="4" r="BN96"/>
      <c s="4" r="BO96"/>
      <c s="4" r="BP96"/>
      <c s="4" r="BQ96"/>
      <c s="4" r="BR96"/>
      <c s="4" r="BS96"/>
      <c s="4" r="BT96"/>
      <c s="4" r="BU96"/>
      <c s="4" r="BV96"/>
      <c s="4" r="BW96"/>
      <c s="4" r="BX96"/>
      <c s="4" r="BY96"/>
      <c s="4" r="BZ96"/>
      <c s="4" r="CA96"/>
      <c s="4" r="CB96"/>
      <c s="4" r="CC96"/>
      <c s="4" r="CD96"/>
      <c t="s" s="11" r="CE96">
        <v>680</v>
      </c>
      <c t="s" s="4" r="CF96">
        <v>644</v>
      </c>
      <c t="s" s="4" r="CG96">
        <v>681</v>
      </c>
      <c t="s" s="4" r="CH96">
        <v>667</v>
      </c>
      <c t="s" s="4" r="CI96">
        <v>682</v>
      </c>
      <c t="s" s="4" r="CJ96">
        <v>590</v>
      </c>
      <c t="s" s="4" r="CK96">
        <v>51</v>
      </c>
      <c t="s" s="4" r="CL96">
        <v>103</v>
      </c>
      <c t="s" s="4" r="CM96">
        <v>103</v>
      </c>
      <c t="s" s="4" r="CN96">
        <v>53</v>
      </c>
      <c t="s" s="4" r="CO96">
        <v>53</v>
      </c>
      <c t="s" s="4" r="CP96">
        <v>53</v>
      </c>
      <c t="s" s="4" r="CQ96">
        <v>53</v>
      </c>
      <c t="s" s="4" r="CR96">
        <v>661</v>
      </c>
      <c t="s" s="4" r="CS96">
        <v>683</v>
      </c>
      <c t="s" s="4" r="CT96">
        <v>103</v>
      </c>
      <c t="s" s="4" r="CU96">
        <v>103</v>
      </c>
      <c t="s" s="4" r="CV96">
        <v>79</v>
      </c>
      <c t="s" s="4" r="CW96">
        <v>146</v>
      </c>
      <c t="s" s="4" r="CX96">
        <v>50</v>
      </c>
      <c t="s" s="4" r="CY96">
        <v>103</v>
      </c>
      <c t="s" s="4" r="CZ96">
        <v>64</v>
      </c>
      <c t="s" s="4" r="DA96">
        <v>51</v>
      </c>
      <c t="s" s="4" r="DB96">
        <v>103</v>
      </c>
      <c t="s" s="4" r="DC96">
        <v>51</v>
      </c>
      <c t="s" s="4" r="DD96">
        <v>103</v>
      </c>
      <c t="s" s="4" r="DE96">
        <v>53</v>
      </c>
      <c t="s" s="4" r="DF96">
        <v>103</v>
      </c>
      <c t="s" s="4" r="DG96">
        <v>475</v>
      </c>
      <c t="s" s="4" r="DH96">
        <v>349</v>
      </c>
      <c t="s" s="4" r="DI96">
        <v>350</v>
      </c>
      <c t="s" s="4" r="DJ96">
        <v>53</v>
      </c>
      <c t="s" s="4" r="DK96">
        <v>53</v>
      </c>
      <c t="s" s="4" r="DL96">
        <v>103</v>
      </c>
      <c t="s" s="4" r="DM96">
        <v>51</v>
      </c>
      <c t="s" s="4" r="DN96">
        <v>103</v>
      </c>
      <c t="s" s="4" r="DO96">
        <v>103</v>
      </c>
      <c t="s" s="4" r="DP96">
        <v>352</v>
      </c>
      <c t="s" s="4" r="DQ96">
        <v>684</v>
      </c>
      <c s="4" r="DR96"/>
      <c s="7" r="DS96"/>
    </row>
    <row r="97">
      <c s="1" r="A97">
        <v>40879.5873726852</v>
      </c>
      <c s="11" r="B97"/>
      <c s="4" r="C97"/>
      <c s="4" r="D97"/>
      <c s="4" r="E97"/>
      <c s="4" r="F97"/>
      <c s="4" r="G97"/>
      <c s="4" r="H97"/>
      <c s="4" r="I97"/>
      <c s="4" r="J97"/>
      <c s="4" r="K97"/>
      <c s="14" r="L97"/>
      <c s="4" r="M97"/>
      <c s="4" r="N97"/>
      <c s="4" r="O97"/>
      <c s="4" r="P97"/>
      <c s="4" r="Q97"/>
      <c s="4" r="R97"/>
      <c s="4" r="S97"/>
      <c s="4" r="T97"/>
      <c s="4" r="U97"/>
      <c s="4" r="V97"/>
      <c s="4" r="W97"/>
      <c s="4" r="X97"/>
      <c s="4" r="Y97"/>
      <c s="4" r="Z97"/>
      <c s="4" r="AA97"/>
      <c s="4" r="AB97"/>
      <c s="4" r="AC97"/>
      <c s="4" r="AD97"/>
      <c s="4" r="AE97"/>
      <c s="4" r="AF97"/>
      <c s="4" r="AG97"/>
      <c s="4" r="AH97"/>
      <c s="4" r="AI97"/>
      <c s="4" r="AJ97"/>
      <c s="4" r="AK97"/>
      <c s="4" r="AL97"/>
      <c s="4" r="AM97"/>
      <c s="4" r="AN97"/>
      <c s="4" r="AO97"/>
      <c s="4" r="AP97"/>
      <c s="11" r="AQ97"/>
      <c s="4" r="AR97"/>
      <c s="4" r="AS97"/>
      <c s="4" r="AT97"/>
      <c s="4" r="AU97"/>
      <c s="4" r="AV97"/>
      <c s="4" r="AW97"/>
      <c s="4" r="AX97"/>
      <c s="4" r="AY97"/>
      <c s="4" r="AZ97"/>
      <c s="4" r="BA97"/>
      <c s="4" r="BB97"/>
      <c s="4" r="BC97"/>
      <c s="4" r="BD97"/>
      <c s="4" r="BE97"/>
      <c s="4" r="BF97"/>
      <c s="4" r="BG97"/>
      <c s="4" r="BH97"/>
      <c s="4" r="BI97"/>
      <c s="4" r="BJ97"/>
      <c s="4" r="BK97"/>
      <c s="4" r="BL97"/>
      <c s="4" r="BM97"/>
      <c s="4" r="BN97"/>
      <c s="4" r="BO97"/>
      <c s="4" r="BP97"/>
      <c s="4" r="BQ97"/>
      <c s="4" r="BR97"/>
      <c s="4" r="BS97"/>
      <c s="4" r="BT97"/>
      <c s="4" r="BU97"/>
      <c s="4" r="BV97"/>
      <c s="4" r="BW97"/>
      <c s="4" r="BX97"/>
      <c s="4" r="BY97"/>
      <c s="4" r="BZ97"/>
      <c s="4" r="CA97"/>
      <c s="4" r="CB97"/>
      <c s="4" r="CC97"/>
      <c s="4" r="CD97"/>
      <c t="s" s="11" r="CE97">
        <v>685</v>
      </c>
      <c t="s" s="4" r="CF97">
        <v>644</v>
      </c>
      <c t="s" s="4" r="CG97">
        <v>686</v>
      </c>
      <c t="s" s="4" r="CH97">
        <v>213</v>
      </c>
      <c t="s" s="4" r="CI97">
        <v>687</v>
      </c>
      <c t="s" s="4" r="CJ97">
        <v>590</v>
      </c>
      <c t="s" s="4" r="CK97">
        <v>688</v>
      </c>
      <c t="s" s="4" r="CL97">
        <v>103</v>
      </c>
      <c t="s" s="4" r="CM97">
        <v>103</v>
      </c>
      <c t="s" s="4" r="CN97">
        <v>630</v>
      </c>
      <c t="s" s="4" r="CO97">
        <v>53</v>
      </c>
      <c t="s" s="4" r="CP97">
        <v>53</v>
      </c>
      <c t="s" s="4" r="CQ97">
        <v>53</v>
      </c>
      <c t="s" s="4" r="CR97">
        <v>661</v>
      </c>
      <c t="s" s="4" r="CS97">
        <v>689</v>
      </c>
      <c t="s" s="4" r="CT97">
        <v>103</v>
      </c>
      <c t="s" s="4" r="CU97">
        <v>103</v>
      </c>
      <c t="s" s="4" r="CV97">
        <v>79</v>
      </c>
      <c t="s" s="4" r="CW97">
        <v>146</v>
      </c>
      <c t="s" s="4" r="CX97">
        <v>50</v>
      </c>
      <c t="s" s="4" r="CY97">
        <v>103</v>
      </c>
      <c t="s" s="4" r="CZ97">
        <v>51</v>
      </c>
      <c t="s" s="4" r="DA97">
        <v>50</v>
      </c>
      <c t="s" s="4" r="DB97">
        <v>220</v>
      </c>
      <c t="s" s="4" r="DC97">
        <v>526</v>
      </c>
      <c t="s" s="4" r="DD97">
        <v>103</v>
      </c>
      <c t="s" s="4" r="DE97">
        <v>53</v>
      </c>
      <c t="s" s="4" r="DF97">
        <v>53</v>
      </c>
      <c t="s" s="4" r="DG97">
        <v>475</v>
      </c>
      <c t="s" s="4" r="DH97">
        <v>349</v>
      </c>
      <c t="s" s="4" r="DI97">
        <v>350</v>
      </c>
      <c t="s" s="4" r="DJ97">
        <v>633</v>
      </c>
      <c t="s" s="4" r="DK97">
        <v>53</v>
      </c>
      <c t="s" s="4" r="DL97">
        <v>498</v>
      </c>
      <c t="s" s="4" r="DM97">
        <v>51</v>
      </c>
      <c t="s" s="4" r="DN97">
        <v>103</v>
      </c>
      <c t="s" s="4" r="DO97">
        <v>51</v>
      </c>
      <c t="s" s="4" r="DP97">
        <v>352</v>
      </c>
      <c t="s" s="4" r="DQ97">
        <v>103</v>
      </c>
      <c s="4" r="DR97"/>
      <c s="7" r="DS97"/>
    </row>
    <row r="98">
      <c s="1" r="A98">
        <v>40879.5965509259</v>
      </c>
      <c s="11" r="B98"/>
      <c s="4" r="C98"/>
      <c s="4" r="D98"/>
      <c s="4" r="E98"/>
      <c s="4" r="F98"/>
      <c s="4" r="G98"/>
      <c s="4" r="H98"/>
      <c s="4" r="I98"/>
      <c s="4" r="J98"/>
      <c s="4" r="K98"/>
      <c s="14" r="L98"/>
      <c s="4" r="M98"/>
      <c s="4" r="N98"/>
      <c s="4" r="O98"/>
      <c s="4" r="P98"/>
      <c s="4" r="Q98"/>
      <c s="4" r="R98"/>
      <c s="4" r="S98"/>
      <c s="4" r="T98"/>
      <c s="4" r="U98"/>
      <c s="4" r="V98"/>
      <c s="4" r="W98"/>
      <c s="4" r="X98"/>
      <c s="4" r="Y98"/>
      <c s="4" r="Z98"/>
      <c s="4" r="AA98"/>
      <c s="4" r="AB98"/>
      <c s="4" r="AC98"/>
      <c s="4" r="AD98"/>
      <c s="4" r="AE98"/>
      <c s="4" r="AF98"/>
      <c s="4" r="AG98"/>
      <c s="4" r="AH98"/>
      <c s="4" r="AI98"/>
      <c s="4" r="AJ98"/>
      <c s="4" r="AK98"/>
      <c s="4" r="AL98"/>
      <c s="4" r="AM98"/>
      <c s="4" r="AN98"/>
      <c s="4" r="AO98"/>
      <c s="4" r="AP98"/>
      <c s="11" r="AQ98"/>
      <c s="4" r="AR98"/>
      <c s="4" r="AS98"/>
      <c s="4" r="AT98"/>
      <c s="4" r="AU98"/>
      <c s="4" r="AV98"/>
      <c s="4" r="AW98"/>
      <c s="4" r="AX98"/>
      <c s="4" r="AY98"/>
      <c s="4" r="AZ98"/>
      <c s="4" r="BA98"/>
      <c s="4" r="BB98"/>
      <c s="4" r="BC98"/>
      <c s="4" r="BD98"/>
      <c s="4" r="BE98"/>
      <c s="4" r="BF98"/>
      <c s="4" r="BG98"/>
      <c s="4" r="BH98"/>
      <c s="4" r="BI98"/>
      <c s="4" r="BJ98"/>
      <c s="4" r="BK98"/>
      <c s="4" r="BL98"/>
      <c s="4" r="BM98"/>
      <c s="4" r="BN98"/>
      <c s="4" r="BO98"/>
      <c s="4" r="BP98"/>
      <c s="4" r="BQ98"/>
      <c s="4" r="BR98"/>
      <c s="4" r="BS98"/>
      <c s="4" r="BT98"/>
      <c s="4" r="BU98"/>
      <c s="4" r="BV98"/>
      <c s="4" r="BW98"/>
      <c s="4" r="BX98"/>
      <c s="4" r="BY98"/>
      <c s="4" r="BZ98"/>
      <c s="4" r="CA98"/>
      <c s="4" r="CB98"/>
      <c s="4" r="CC98"/>
      <c s="4" r="CD98"/>
      <c t="s" s="11" r="CE98">
        <v>690</v>
      </c>
      <c t="s" s="4" r="CF98">
        <v>644</v>
      </c>
      <c t="s" s="4" r="CG98">
        <v>691</v>
      </c>
      <c t="s" s="4" r="CH98">
        <v>344</v>
      </c>
      <c t="s" s="4" r="CI98">
        <v>692</v>
      </c>
      <c t="s" s="4" r="CJ98">
        <v>590</v>
      </c>
      <c t="s" s="4" r="CK98">
        <v>51</v>
      </c>
      <c t="s" s="4" r="CL98">
        <v>103</v>
      </c>
      <c t="s" s="4" r="CM98">
        <v>103</v>
      </c>
      <c t="s" s="4" r="CN98">
        <v>660</v>
      </c>
      <c t="s" s="4" r="CO98">
        <v>53</v>
      </c>
      <c t="s" s="4" r="CP98">
        <v>53</v>
      </c>
      <c t="s" s="4" r="CQ98">
        <v>53</v>
      </c>
      <c t="s" s="4" r="CR98">
        <v>661</v>
      </c>
      <c t="s" s="4" r="CS98">
        <v>693</v>
      </c>
      <c t="s" s="4" r="CT98">
        <v>103</v>
      </c>
      <c t="s" s="4" r="CU98">
        <v>103</v>
      </c>
      <c t="s" s="4" r="CV98">
        <v>79</v>
      </c>
      <c t="s" s="4" r="CW98">
        <v>146</v>
      </c>
      <c t="s" s="4" r="CX98">
        <v>50</v>
      </c>
      <c t="s" s="4" r="CY98">
        <v>103</v>
      </c>
      <c t="s" s="4" r="CZ98">
        <v>51</v>
      </c>
      <c t="s" s="4" r="DA98">
        <v>663</v>
      </c>
      <c t="s" s="4" r="DB98">
        <v>70</v>
      </c>
      <c t="s" s="4" r="DC98">
        <v>51</v>
      </c>
      <c t="s" s="4" r="DD98">
        <v>103</v>
      </c>
      <c t="s" s="4" r="DE98">
        <v>53</v>
      </c>
      <c t="s" s="4" r="DF98">
        <v>53</v>
      </c>
      <c t="s" s="4" r="DG98">
        <v>475</v>
      </c>
      <c t="s" s="4" r="DH98">
        <v>349</v>
      </c>
      <c t="s" s="4" r="DI98">
        <v>350</v>
      </c>
      <c t="s" s="4" r="DJ98">
        <v>581</v>
      </c>
      <c t="s" s="4" r="DK98">
        <v>53</v>
      </c>
      <c t="s" s="4" r="DL98">
        <v>103</v>
      </c>
      <c t="s" s="4" r="DM98">
        <v>50</v>
      </c>
      <c t="s" s="4" r="DN98">
        <v>71</v>
      </c>
      <c t="s" s="4" r="DO98">
        <v>51</v>
      </c>
      <c t="s" s="4" r="DP98">
        <v>352</v>
      </c>
      <c t="s" s="4" r="DQ98">
        <v>103</v>
      </c>
      <c s="4" r="DR98"/>
      <c s="7" r="DS98"/>
    </row>
    <row r="99">
      <c s="1" r="A99">
        <v>40879.6157175926</v>
      </c>
      <c s="11" r="B99"/>
      <c s="4" r="C99"/>
      <c s="4" r="D99"/>
      <c s="4" r="E99"/>
      <c s="4" r="F99"/>
      <c s="4" r="G99"/>
      <c s="4" r="H99"/>
      <c s="4" r="I99"/>
      <c s="4" r="J99"/>
      <c s="4" r="K99"/>
      <c s="14" r="L99"/>
      <c s="4" r="M99"/>
      <c s="4" r="N99"/>
      <c s="4" r="O99"/>
      <c s="4" r="P99"/>
      <c s="4" r="Q99"/>
      <c s="4" r="R99"/>
      <c s="4" r="S99"/>
      <c s="4" r="T99"/>
      <c s="4" r="U99"/>
      <c s="4" r="V99"/>
      <c s="4" r="W99"/>
      <c s="4" r="X99"/>
      <c s="4" r="Y99"/>
      <c s="4" r="Z99"/>
      <c s="4" r="AA99"/>
      <c s="4" r="AB99"/>
      <c s="4" r="AC99"/>
      <c s="4" r="AD99"/>
      <c s="4" r="AE99"/>
      <c s="4" r="AF99"/>
      <c s="4" r="AG99"/>
      <c s="4" r="AH99"/>
      <c s="4" r="AI99"/>
      <c s="4" r="AJ99"/>
      <c s="4" r="AK99"/>
      <c s="4" r="AL99"/>
      <c s="4" r="AM99"/>
      <c s="4" r="AN99"/>
      <c s="4" r="AO99"/>
      <c s="4" r="AP99"/>
      <c s="11" r="AQ99"/>
      <c s="4" r="AR99"/>
      <c s="4" r="AS99"/>
      <c s="4" r="AT99"/>
      <c s="4" r="AU99"/>
      <c s="4" r="AV99"/>
      <c s="4" r="AW99"/>
      <c s="4" r="AX99"/>
      <c s="4" r="AY99"/>
      <c s="4" r="AZ99"/>
      <c s="4" r="BA99"/>
      <c s="4" r="BB99"/>
      <c s="4" r="BC99"/>
      <c s="4" r="BD99"/>
      <c s="4" r="BE99"/>
      <c s="4" r="BF99"/>
      <c s="4" r="BG99"/>
      <c s="4" r="BH99"/>
      <c s="4" r="BI99"/>
      <c s="4" r="BJ99"/>
      <c s="4" r="BK99"/>
      <c s="4" r="BL99"/>
      <c s="4" r="BM99"/>
      <c s="4" r="BN99"/>
      <c s="4" r="BO99"/>
      <c s="4" r="BP99"/>
      <c s="4" r="BQ99"/>
      <c s="4" r="BR99"/>
      <c s="4" r="BS99"/>
      <c s="4" r="BT99"/>
      <c s="4" r="BU99"/>
      <c s="4" r="BV99"/>
      <c s="4" r="BW99"/>
      <c s="4" r="BX99"/>
      <c s="4" r="BY99"/>
      <c s="4" r="BZ99"/>
      <c s="4" r="CA99"/>
      <c s="4" r="CB99"/>
      <c s="4" r="CC99"/>
      <c s="4" r="CD99"/>
      <c t="s" s="11" r="CE99">
        <v>694</v>
      </c>
      <c t="s" s="4" r="CF99">
        <v>644</v>
      </c>
      <c t="s" s="4" r="CG99">
        <v>695</v>
      </c>
      <c t="s" s="4" r="CH99">
        <v>344</v>
      </c>
      <c t="s" s="4" r="CI99">
        <v>696</v>
      </c>
      <c t="s" s="4" r="CJ99">
        <v>590</v>
      </c>
      <c t="s" s="4" r="CK99">
        <v>697</v>
      </c>
      <c t="s" s="4" r="CL99">
        <v>103</v>
      </c>
      <c t="s" s="4" r="CM99">
        <v>103</v>
      </c>
      <c t="s" s="4" r="CN99">
        <v>660</v>
      </c>
      <c t="s" s="4" r="CO99">
        <v>53</v>
      </c>
      <c t="s" s="4" r="CP99">
        <v>53</v>
      </c>
      <c t="s" s="4" r="CQ99">
        <v>53</v>
      </c>
      <c t="s" s="4" r="CR99">
        <v>661</v>
      </c>
      <c t="s" s="4" r="CS99">
        <v>698</v>
      </c>
      <c t="s" s="4" r="CT99">
        <v>103</v>
      </c>
      <c t="s" s="4" r="CU99">
        <v>103</v>
      </c>
      <c t="s" s="4" r="CV99">
        <v>79</v>
      </c>
      <c t="s" s="4" r="CW99">
        <v>146</v>
      </c>
      <c t="s" s="4" r="CX99">
        <v>50</v>
      </c>
      <c t="s" s="4" r="CY99">
        <v>103</v>
      </c>
      <c t="s" s="4" r="CZ99">
        <v>593</v>
      </c>
      <c t="s" s="4" r="DA99">
        <v>50</v>
      </c>
      <c t="s" s="4" r="DB99">
        <v>70</v>
      </c>
      <c t="s" s="4" r="DC99">
        <v>51</v>
      </c>
      <c t="s" s="4" r="DD99">
        <v>103</v>
      </c>
      <c t="s" s="4" r="DE99">
        <v>53</v>
      </c>
      <c t="s" s="4" r="DF99">
        <v>53</v>
      </c>
      <c t="s" s="4" r="DG99">
        <v>475</v>
      </c>
      <c t="s" s="4" r="DH99">
        <v>349</v>
      </c>
      <c t="s" s="4" r="DI99">
        <v>350</v>
      </c>
      <c t="s" s="4" r="DJ99">
        <v>581</v>
      </c>
      <c t="s" s="4" r="DK99">
        <v>53</v>
      </c>
      <c t="s" s="4" r="DL99">
        <v>103</v>
      </c>
      <c t="s" s="4" r="DM99">
        <v>50</v>
      </c>
      <c t="s" s="4" r="DN99">
        <v>385</v>
      </c>
      <c t="s" s="4" r="DO99">
        <v>51</v>
      </c>
      <c t="s" s="4" r="DP99">
        <v>352</v>
      </c>
      <c t="s" s="4" r="DQ99">
        <v>103</v>
      </c>
      <c s="4" r="DR99"/>
      <c s="7" r="DS99"/>
    </row>
    <row r="100">
      <c s="1" r="A100">
        <v>40879.6268634259</v>
      </c>
      <c s="11" r="B100"/>
      <c s="4" r="C100"/>
      <c s="4" r="D100"/>
      <c s="4" r="E100"/>
      <c s="4" r="F100"/>
      <c s="4" r="G100"/>
      <c s="4" r="H100"/>
      <c s="4" r="I100"/>
      <c s="4" r="J100"/>
      <c s="4" r="K100"/>
      <c s="14" r="L100"/>
      <c s="4" r="M100"/>
      <c s="4" r="N100"/>
      <c s="4" r="O100"/>
      <c s="4" r="P100"/>
      <c s="4" r="Q100"/>
      <c s="4" r="R100"/>
      <c s="4" r="S100"/>
      <c s="4" r="T100"/>
      <c s="4" r="U100"/>
      <c s="4" r="V100"/>
      <c s="4" r="W100"/>
      <c s="4" r="X100"/>
      <c s="4" r="Y100"/>
      <c s="4" r="Z100"/>
      <c s="4" r="AA100"/>
      <c s="4" r="AB100"/>
      <c s="4" r="AC100"/>
      <c s="4" r="AD100"/>
      <c s="4" r="AE100"/>
      <c s="4" r="AF100"/>
      <c s="4" r="AG100"/>
      <c s="4" r="AH100"/>
      <c s="4" r="AI100"/>
      <c s="4" r="AJ100"/>
      <c s="4" r="AK100"/>
      <c s="4" r="AL100"/>
      <c s="4" r="AM100"/>
      <c s="4" r="AN100"/>
      <c s="4" r="AO100"/>
      <c s="4" r="AP100"/>
      <c s="11" r="AQ100"/>
      <c s="4" r="AR100"/>
      <c s="4" r="AS100"/>
      <c s="4" r="AT100"/>
      <c s="4" r="AU100"/>
      <c s="4" r="AV100"/>
      <c s="4" r="AW100"/>
      <c s="4" r="AX100"/>
      <c s="4" r="AY100"/>
      <c s="4" r="AZ100"/>
      <c s="4" r="BA100"/>
      <c s="4" r="BB100"/>
      <c s="4" r="BC100"/>
      <c s="4" r="BD100"/>
      <c s="4" r="BE100"/>
      <c s="4" r="BF100"/>
      <c s="4" r="BG100"/>
      <c s="4" r="BH100"/>
      <c s="4" r="BI100"/>
      <c s="4" r="BJ100"/>
      <c s="4" r="BK100"/>
      <c s="4" r="BL100"/>
      <c s="4" r="BM100"/>
      <c s="4" r="BN100"/>
      <c s="4" r="BO100"/>
      <c s="4" r="BP100"/>
      <c s="4" r="BQ100"/>
      <c s="4" r="BR100"/>
      <c s="4" r="BS100"/>
      <c s="4" r="BT100"/>
      <c s="4" r="BU100"/>
      <c s="4" r="BV100"/>
      <c s="4" r="BW100"/>
      <c s="4" r="BX100"/>
      <c s="4" r="BY100"/>
      <c s="4" r="BZ100"/>
      <c s="4" r="CA100"/>
      <c s="4" r="CB100"/>
      <c s="4" r="CC100"/>
      <c s="4" r="CD100"/>
      <c t="s" s="11" r="CE100">
        <v>699</v>
      </c>
      <c t="s" s="4" r="CF100">
        <v>644</v>
      </c>
      <c t="s" s="4" r="CG100">
        <v>700</v>
      </c>
      <c t="s" s="4" r="CH100">
        <v>344</v>
      </c>
      <c t="s" s="4" r="CI100">
        <v>701</v>
      </c>
      <c t="s" s="4" r="CJ100">
        <v>590</v>
      </c>
      <c t="s" s="4" r="CK100">
        <v>702</v>
      </c>
      <c t="s" s="4" r="CL100">
        <v>103</v>
      </c>
      <c t="s" s="4" r="CM100">
        <v>103</v>
      </c>
      <c t="s" s="4" r="CN100">
        <v>660</v>
      </c>
      <c t="s" s="4" r="CO100">
        <v>53</v>
      </c>
      <c t="s" s="4" r="CP100">
        <v>53</v>
      </c>
      <c t="s" s="4" r="CQ100">
        <v>53</v>
      </c>
      <c t="s" s="4" r="CR100">
        <v>661</v>
      </c>
      <c t="s" s="4" r="CS100">
        <v>703</v>
      </c>
      <c t="s" s="4" r="CT100">
        <v>652</v>
      </c>
      <c t="s" s="4" r="CU100">
        <v>103</v>
      </c>
      <c t="s" s="4" r="CV100">
        <v>79</v>
      </c>
      <c t="s" s="4" r="CW100">
        <v>146</v>
      </c>
      <c t="s" s="4" r="CX100">
        <v>50</v>
      </c>
      <c t="s" s="4" r="CY100">
        <v>103</v>
      </c>
      <c t="s" s="4" r="CZ100">
        <v>593</v>
      </c>
      <c t="s" s="4" r="DA100">
        <v>50</v>
      </c>
      <c t="s" s="4" r="DB100">
        <v>70</v>
      </c>
      <c t="s" s="4" r="DC100">
        <v>51</v>
      </c>
      <c t="s" s="4" r="DD100">
        <v>103</v>
      </c>
      <c t="s" s="4" r="DE100">
        <v>53</v>
      </c>
      <c t="s" s="4" r="DF100">
        <v>53</v>
      </c>
      <c t="s" s="4" r="DG100">
        <v>475</v>
      </c>
      <c t="s" s="4" r="DH100">
        <v>349</v>
      </c>
      <c t="s" s="4" r="DI100">
        <v>350</v>
      </c>
      <c t="s" s="4" r="DJ100">
        <v>581</v>
      </c>
      <c t="s" s="4" r="DK100">
        <v>53</v>
      </c>
      <c t="s" s="4" r="DL100">
        <v>103</v>
      </c>
      <c t="s" s="4" r="DM100">
        <v>50</v>
      </c>
      <c t="s" s="4" r="DN100">
        <v>385</v>
      </c>
      <c t="s" s="4" r="DO100">
        <v>51</v>
      </c>
      <c t="s" s="4" r="DP100">
        <v>352</v>
      </c>
      <c t="s" s="4" r="DQ100">
        <v>103</v>
      </c>
      <c s="4" r="DR100"/>
      <c s="7" r="DS100"/>
    </row>
    <row r="101">
      <c s="1" r="A101">
        <v>40882.4812037037</v>
      </c>
      <c s="11" r="B101"/>
      <c s="4" r="C101"/>
      <c s="4" r="D101"/>
      <c s="4" r="E101"/>
      <c s="4" r="F101"/>
      <c s="4" r="G101"/>
      <c s="4" r="H101"/>
      <c s="4" r="I101"/>
      <c s="4" r="J101"/>
      <c s="4" r="K101"/>
      <c s="14" r="L101"/>
      <c s="4" r="M101"/>
      <c s="4" r="N101"/>
      <c s="4" r="O101"/>
      <c s="4" r="P101"/>
      <c s="4" r="Q101"/>
      <c s="4" r="R101"/>
      <c s="4" r="S101"/>
      <c s="4" r="T101"/>
      <c s="4" r="U101"/>
      <c s="4" r="V101"/>
      <c s="4" r="W101"/>
      <c s="4" r="X101"/>
      <c s="4" r="Y101"/>
      <c s="4" r="Z101"/>
      <c s="4" r="AA101"/>
      <c s="4" r="AB101"/>
      <c s="4" r="AC101"/>
      <c s="4" r="AD101"/>
      <c s="4" r="AE101"/>
      <c s="4" r="AF101"/>
      <c s="4" r="AG101"/>
      <c s="4" r="AH101"/>
      <c s="4" r="AI101"/>
      <c s="4" r="AJ101"/>
      <c s="4" r="AK101"/>
      <c s="4" r="AL101"/>
      <c s="4" r="AM101"/>
      <c s="4" r="AN101"/>
      <c s="4" r="AO101"/>
      <c s="4" r="AP101"/>
      <c t="s" s="11" r="AQ101">
        <v>704</v>
      </c>
      <c t="s" s="4" r="AR101">
        <v>705</v>
      </c>
      <c t="s" s="4" r="AS101">
        <v>281</v>
      </c>
      <c t="s" s="4" r="AT101">
        <v>706</v>
      </c>
      <c t="s" s="4" r="AU101">
        <v>707</v>
      </c>
      <c t="s" s="4" r="AV101">
        <v>76</v>
      </c>
      <c t="s" s="4" r="AW101">
        <v>51</v>
      </c>
      <c t="s" s="4" r="AX101">
        <v>103</v>
      </c>
      <c t="s" s="4" r="AY101">
        <v>103</v>
      </c>
      <c t="s" s="4" r="AZ101">
        <v>53</v>
      </c>
      <c t="s" s="4" r="BA101">
        <v>53</v>
      </c>
      <c t="s" s="4" r="BB101">
        <v>53</v>
      </c>
      <c t="s" s="4" r="BC101">
        <v>53</v>
      </c>
      <c t="s" s="4" r="BD101">
        <v>708</v>
      </c>
      <c t="s" s="4" r="BE101">
        <v>707</v>
      </c>
      <c t="s" s="4" r="BF101">
        <v>103</v>
      </c>
      <c t="s" s="4" r="BG101">
        <v>103</v>
      </c>
      <c t="s" s="4" r="BH101">
        <v>44</v>
      </c>
      <c t="s" s="4" r="BI101">
        <v>49</v>
      </c>
      <c t="s" s="4" r="BJ101">
        <v>50</v>
      </c>
      <c t="s" s="4" r="BK101">
        <v>103</v>
      </c>
      <c t="s" s="4" r="BL101">
        <v>51</v>
      </c>
      <c t="s" s="4" r="BM101">
        <v>50</v>
      </c>
      <c t="s" s="4" r="BN101">
        <v>709</v>
      </c>
      <c t="s" s="4" r="BO101">
        <v>51</v>
      </c>
      <c t="s" s="4" r="BP101">
        <v>103</v>
      </c>
      <c t="s" s="4" r="BQ101">
        <v>108</v>
      </c>
      <c t="s" s="4" r="BR101">
        <v>181</v>
      </c>
      <c t="s" s="4" r="BS101">
        <v>673</v>
      </c>
      <c t="s" s="4" r="BT101">
        <v>349</v>
      </c>
      <c t="s" s="4" r="BU101">
        <v>350</v>
      </c>
      <c t="s" s="4" r="BV101">
        <v>53</v>
      </c>
      <c t="s" s="4" r="BW101">
        <v>53</v>
      </c>
      <c t="s" s="4" r="BX101">
        <v>53</v>
      </c>
      <c t="s" s="4" r="BY101">
        <v>54</v>
      </c>
      <c t="s" s="4" r="BZ101">
        <v>710</v>
      </c>
      <c t="s" s="4" r="CA101">
        <v>51</v>
      </c>
      <c t="s" s="4" r="CB101">
        <v>352</v>
      </c>
      <c t="s" s="4" r="CC101">
        <v>711</v>
      </c>
      <c s="4" r="CD101"/>
      <c s="11" r="CE101"/>
      <c s="4" r="CF101"/>
      <c s="4" r="CG101"/>
      <c s="4" r="CH101"/>
      <c s="4" r="CI101"/>
      <c s="4" r="CJ101"/>
      <c s="4" r="CK101"/>
      <c s="4" r="CL101"/>
      <c s="4" r="CM101"/>
      <c s="4" r="CN101"/>
      <c s="4" r="CO101"/>
      <c s="4" r="CP101"/>
      <c s="4" r="CQ101"/>
      <c s="4" r="CR101"/>
      <c s="4" r="CS101"/>
      <c s="4" r="CT101"/>
      <c s="4" r="CU101"/>
      <c s="4" r="CV101"/>
      <c s="4" r="CW101"/>
      <c s="4" r="CX101"/>
      <c s="4" r="CY101"/>
      <c s="4" r="CZ101"/>
      <c s="4" r="DA101"/>
      <c s="4" r="DB101"/>
      <c s="4" r="DC101"/>
      <c s="4" r="DD101"/>
      <c s="4" r="DE101"/>
      <c s="4" r="DF101"/>
      <c s="4" r="DG101"/>
      <c s="4" r="DH101"/>
      <c s="4" r="DI101"/>
      <c s="4" r="DJ101"/>
      <c s="4" r="DK101"/>
      <c s="4" r="DL101"/>
      <c s="4" r="DM101"/>
      <c s="4" r="DN101"/>
      <c s="4" r="DO101"/>
      <c s="4" r="DP101"/>
      <c s="4" r="DQ101"/>
      <c s="4" r="DR101"/>
      <c s="7" r="DS101"/>
    </row>
    <row r="102">
      <c s="1" r="A102">
        <v>40882.492662037</v>
      </c>
      <c s="11" r="B102"/>
      <c s="4" r="C102"/>
      <c s="4" r="D102"/>
      <c s="4" r="E102"/>
      <c s="4" r="F102"/>
      <c s="4" r="G102"/>
      <c s="4" r="H102"/>
      <c s="4" r="I102"/>
      <c s="4" r="J102"/>
      <c s="4" r="K102"/>
      <c s="14" r="L102"/>
      <c s="4" r="M102"/>
      <c s="4" r="N102"/>
      <c s="4" r="O102"/>
      <c s="4" r="P102"/>
      <c s="4" r="Q102"/>
      <c s="4" r="R102"/>
      <c s="4" r="S102"/>
      <c s="4" r="T102"/>
      <c s="4" r="U102"/>
      <c s="4" r="V102"/>
      <c s="4" r="W102"/>
      <c s="4" r="X102"/>
      <c s="4" r="Y102"/>
      <c s="4" r="Z102"/>
      <c s="4" r="AA102"/>
      <c s="4" r="AB102"/>
      <c s="4" r="AC102"/>
      <c s="4" r="AD102"/>
      <c s="4" r="AE102"/>
      <c s="4" r="AF102"/>
      <c s="4" r="AG102"/>
      <c s="4" r="AH102"/>
      <c s="4" r="AI102"/>
      <c s="4" r="AJ102"/>
      <c s="4" r="AK102"/>
      <c s="4" r="AL102"/>
      <c s="4" r="AM102"/>
      <c s="4" r="AN102"/>
      <c s="4" r="AO102"/>
      <c s="4" r="AP102"/>
      <c t="s" s="11" r="AQ102">
        <v>712</v>
      </c>
      <c t="s" s="4" r="AR102">
        <v>713</v>
      </c>
      <c t="s" s="4" r="AS102">
        <v>713</v>
      </c>
      <c t="s" s="4" r="AT102">
        <v>713</v>
      </c>
      <c s="4" r="AU102"/>
      <c s="4" r="AV102"/>
      <c s="4" r="AW102"/>
      <c s="4" r="AX102"/>
      <c s="4" r="AY102"/>
      <c s="4" r="AZ102"/>
      <c s="4" r="BA102"/>
      <c s="4" r="BB102"/>
      <c s="4" r="BC102"/>
      <c s="4" r="BD102"/>
      <c s="4" r="BE102"/>
      <c s="4" r="BF102"/>
      <c s="4" r="BG102"/>
      <c s="4" r="BH102"/>
      <c s="4" r="BI102"/>
      <c s="4" r="BJ102"/>
      <c s="4" r="BK102"/>
      <c s="4" r="BL102"/>
      <c s="4" r="BM102"/>
      <c s="4" r="BN102"/>
      <c s="4" r="BO102"/>
      <c s="4" r="BP102"/>
      <c s="4" r="BQ102"/>
      <c s="4" r="BR102"/>
      <c s="4" r="BS102"/>
      <c s="4" r="BT102"/>
      <c s="4" r="BU102"/>
      <c s="4" r="BV102"/>
      <c s="4" r="BW102"/>
      <c s="4" r="BX102"/>
      <c s="4" r="BY102"/>
      <c s="4" r="BZ102"/>
      <c s="4" r="CA102"/>
      <c s="4" r="CB102"/>
      <c s="4" r="CC102"/>
      <c s="4" r="CD102"/>
      <c s="11" r="CE102"/>
      <c s="4" r="CF102"/>
      <c s="4" r="CG102"/>
      <c s="4" r="CH102"/>
      <c s="4" r="CI102"/>
      <c s="4" r="CJ102"/>
      <c s="4" r="CK102"/>
      <c s="4" r="CL102"/>
      <c s="4" r="CM102"/>
      <c s="4" r="CN102"/>
      <c s="4" r="CO102"/>
      <c s="4" r="CP102"/>
      <c s="4" r="CQ102"/>
      <c s="4" r="CR102"/>
      <c s="4" r="CS102"/>
      <c s="4" r="CT102"/>
      <c s="4" r="CU102"/>
      <c s="4" r="CV102"/>
      <c s="4" r="CW102"/>
      <c s="4" r="CX102"/>
      <c s="4" r="CY102"/>
      <c s="4" r="CZ102"/>
      <c s="4" r="DA102"/>
      <c s="4" r="DB102"/>
      <c s="4" r="DC102"/>
      <c s="4" r="DD102"/>
      <c s="4" r="DE102"/>
      <c s="4" r="DF102"/>
      <c s="4" r="DG102"/>
      <c s="4" r="DH102"/>
      <c s="4" r="DI102"/>
      <c s="4" r="DJ102"/>
      <c s="4" r="DK102"/>
      <c s="4" r="DL102"/>
      <c s="4" r="DM102"/>
      <c s="4" r="DN102"/>
      <c s="4" r="DO102"/>
      <c s="4" r="DP102"/>
      <c s="4" r="DQ102"/>
      <c s="4" r="DR102"/>
      <c s="7" r="DS102"/>
    </row>
    <row r="103">
      <c s="1" r="A103">
        <v>40882.588287037</v>
      </c>
      <c s="11" r="B103"/>
      <c s="4" r="C103"/>
      <c s="4" r="D103"/>
      <c s="4" r="E103"/>
      <c s="4" r="F103"/>
      <c s="4" r="G103"/>
      <c s="4" r="H103"/>
      <c s="4" r="I103"/>
      <c s="4" r="J103"/>
      <c s="4" r="K103"/>
      <c s="14" r="L103"/>
      <c s="4" r="M103"/>
      <c s="4" r="N103"/>
      <c s="4" r="O103"/>
      <c s="4" r="P103"/>
      <c s="4" r="Q103"/>
      <c s="4" r="R103"/>
      <c s="4" r="S103"/>
      <c s="4" r="T103"/>
      <c s="4" r="U103"/>
      <c s="4" r="V103"/>
      <c s="4" r="W103"/>
      <c s="4" r="X103"/>
      <c s="4" r="Y103"/>
      <c s="4" r="Z103"/>
      <c s="4" r="AA103"/>
      <c s="4" r="AB103"/>
      <c s="4" r="AC103"/>
      <c s="4" r="AD103"/>
      <c s="4" r="AE103"/>
      <c s="4" r="AF103"/>
      <c s="4" r="AG103"/>
      <c s="4" r="AH103"/>
      <c s="4" r="AI103"/>
      <c s="4" r="AJ103"/>
      <c s="4" r="AK103"/>
      <c s="4" r="AL103"/>
      <c s="4" r="AM103"/>
      <c s="4" r="AN103"/>
      <c s="4" r="AO103"/>
      <c s="4" r="AP103"/>
      <c t="s" s="11" r="AQ103">
        <v>714</v>
      </c>
      <c t="s" s="4" r="AR103">
        <v>705</v>
      </c>
      <c t="s" s="4" r="AS103">
        <v>715</v>
      </c>
      <c t="s" s="4" r="AT103">
        <v>705</v>
      </c>
      <c t="s" s="4" r="AU103">
        <v>716</v>
      </c>
      <c t="s" s="4" r="AV103">
        <v>76</v>
      </c>
      <c t="s" s="4" r="AW103">
        <v>51</v>
      </c>
      <c t="s" s="4" r="AX103">
        <v>103</v>
      </c>
      <c t="s" s="4" r="AY103">
        <v>103</v>
      </c>
      <c t="s" s="4" r="AZ103">
        <v>53</v>
      </c>
      <c t="s" s="4" r="BA103">
        <v>53</v>
      </c>
      <c t="s" s="4" r="BB103">
        <v>53</v>
      </c>
      <c t="s" s="4" r="BC103">
        <v>53</v>
      </c>
      <c t="s" s="4" r="BD103">
        <v>717</v>
      </c>
      <c t="s" s="4" r="BE103">
        <v>718</v>
      </c>
      <c t="s" s="4" r="BF103">
        <v>103</v>
      </c>
      <c t="s" s="4" r="BG103">
        <v>103</v>
      </c>
      <c t="s" s="4" r="BH103">
        <v>44</v>
      </c>
      <c t="s" s="4" r="BI103">
        <v>49</v>
      </c>
      <c t="s" s="4" r="BJ103">
        <v>50</v>
      </c>
      <c t="s" s="4" r="BK103">
        <v>103</v>
      </c>
      <c t="s" s="4" r="BL103">
        <v>64</v>
      </c>
      <c t="s" s="4" r="BM103">
        <v>51</v>
      </c>
      <c t="s" s="4" r="BN103">
        <v>103</v>
      </c>
      <c t="s" s="4" r="BO103">
        <v>51</v>
      </c>
      <c t="s" s="4" r="BP103">
        <v>103</v>
      </c>
      <c t="s" s="4" r="BQ103">
        <v>108</v>
      </c>
      <c t="s" s="4" r="BR103">
        <v>53</v>
      </c>
      <c t="s" s="4" r="BS103">
        <v>673</v>
      </c>
      <c t="s" s="4" r="BT103">
        <v>349</v>
      </c>
      <c t="s" s="4" r="BU103">
        <v>350</v>
      </c>
      <c t="s" s="4" r="BV103">
        <v>53</v>
      </c>
      <c t="s" s="4" r="BW103">
        <v>53</v>
      </c>
      <c t="s" s="4" r="BX103">
        <v>53</v>
      </c>
      <c t="s" s="4" r="BY103">
        <v>54</v>
      </c>
      <c t="s" s="4" r="BZ103">
        <v>719</v>
      </c>
      <c t="s" s="4" r="CA103">
        <v>51</v>
      </c>
      <c t="s" s="4" r="CB103">
        <v>352</v>
      </c>
      <c t="s" s="4" r="CC103">
        <v>720</v>
      </c>
      <c t="s" s="4" r="CD103">
        <v>103</v>
      </c>
      <c s="11" r="CE103"/>
      <c s="4" r="CF103"/>
      <c s="4" r="CG103"/>
      <c s="4" r="CH103"/>
      <c s="4" r="CI103"/>
      <c s="4" r="CJ103"/>
      <c s="4" r="CK103"/>
      <c s="4" r="CL103"/>
      <c s="4" r="CM103"/>
      <c s="4" r="CN103"/>
      <c s="4" r="CO103"/>
      <c s="4" r="CP103"/>
      <c s="4" r="CQ103"/>
      <c s="4" r="CR103"/>
      <c s="4" r="CS103"/>
      <c s="4" r="CT103"/>
      <c s="4" r="CU103"/>
      <c s="4" r="CV103"/>
      <c s="4" r="CW103"/>
      <c s="4" r="CX103"/>
      <c s="4" r="CY103"/>
      <c s="4" r="CZ103"/>
      <c s="4" r="DA103"/>
      <c s="4" r="DB103"/>
      <c s="4" r="DC103"/>
      <c s="4" r="DD103"/>
      <c s="4" r="DE103"/>
      <c s="4" r="DF103"/>
      <c s="4" r="DG103"/>
      <c s="4" r="DH103"/>
      <c s="4" r="DI103"/>
      <c s="4" r="DJ103"/>
      <c s="4" r="DK103"/>
      <c s="4" r="DL103"/>
      <c s="4" r="DM103"/>
      <c s="4" r="DN103"/>
      <c s="4" r="DO103"/>
      <c s="4" r="DP103"/>
      <c s="4" r="DQ103"/>
      <c s="4" r="DR103"/>
      <c s="7" r="DS103"/>
    </row>
    <row r="104">
      <c s="1" r="A104">
        <v>40882.6131944444</v>
      </c>
      <c s="11" r="B104"/>
      <c s="4" r="C104"/>
      <c s="4" r="D104"/>
      <c s="4" r="E104"/>
      <c s="4" r="F104"/>
      <c s="4" r="G104"/>
      <c s="4" r="H104"/>
      <c s="4" r="I104"/>
      <c s="4" r="J104"/>
      <c s="4" r="K104"/>
      <c s="14" r="L104"/>
      <c s="4" r="M104"/>
      <c s="4" r="N104"/>
      <c s="4" r="O104"/>
      <c s="4" r="P104"/>
      <c s="4" r="Q104"/>
      <c s="4" r="R104"/>
      <c s="4" r="S104"/>
      <c s="4" r="T104"/>
      <c s="4" r="U104"/>
      <c s="4" r="V104"/>
      <c s="4" r="W104"/>
      <c s="4" r="X104"/>
      <c s="4" r="Y104"/>
      <c s="4" r="Z104"/>
      <c s="4" r="AA104"/>
      <c s="4" r="AB104"/>
      <c s="4" r="AC104"/>
      <c s="4" r="AD104"/>
      <c s="4" r="AE104"/>
      <c s="4" r="AF104"/>
      <c s="4" r="AG104"/>
      <c s="4" r="AH104"/>
      <c s="4" r="AI104"/>
      <c s="4" r="AJ104"/>
      <c s="4" r="AK104"/>
      <c s="4" r="AL104"/>
      <c s="4" r="AM104"/>
      <c s="4" r="AN104"/>
      <c s="4" r="AO104"/>
      <c s="4" r="AP104"/>
      <c t="s" s="11" r="AQ104">
        <v>721</v>
      </c>
      <c t="s" s="4" r="AR104">
        <v>705</v>
      </c>
      <c t="s" s="4" r="AS104">
        <v>98</v>
      </c>
      <c t="s" s="4" r="AT104">
        <v>102</v>
      </c>
      <c t="s" s="4" r="AU104">
        <v>103</v>
      </c>
      <c t="s" s="4" r="AV104">
        <v>103</v>
      </c>
      <c t="s" s="4" r="AW104">
        <v>103</v>
      </c>
      <c t="s" s="4" r="AX104">
        <v>103</v>
      </c>
      <c t="s" s="4" r="AY104">
        <v>103</v>
      </c>
      <c t="s" s="4" r="AZ104">
        <v>53</v>
      </c>
      <c t="s" s="4" r="BA104">
        <v>53</v>
      </c>
      <c t="s" s="4" r="BB104">
        <v>53</v>
      </c>
      <c t="s" s="4" r="BC104">
        <v>53</v>
      </c>
      <c t="s" s="4" r="BD104">
        <v>101</v>
      </c>
      <c t="s" s="4" r="BE104">
        <v>103</v>
      </c>
      <c t="s" s="4" r="BF104">
        <v>103</v>
      </c>
      <c t="s" s="4" r="BG104">
        <v>103</v>
      </c>
      <c t="s" s="4" r="BH104">
        <v>103</v>
      </c>
      <c t="s" s="4" r="BI104">
        <v>103</v>
      </c>
      <c t="s" s="4" r="BJ104">
        <v>103</v>
      </c>
      <c t="s" s="4" r="BK104">
        <v>103</v>
      </c>
      <c t="s" s="4" r="BL104">
        <v>103</v>
      </c>
      <c t="s" s="4" r="BM104">
        <v>103</v>
      </c>
      <c t="s" s="4" r="BN104">
        <v>103</v>
      </c>
      <c t="s" s="4" r="BO104">
        <v>103</v>
      </c>
      <c t="s" s="4" r="BP104">
        <v>103</v>
      </c>
      <c t="s" s="4" r="BQ104">
        <v>103</v>
      </c>
      <c t="s" s="4" r="BR104">
        <v>103</v>
      </c>
      <c t="s" s="4" r="BS104">
        <v>673</v>
      </c>
      <c t="s" s="4" r="BT104">
        <v>349</v>
      </c>
      <c t="s" s="4" r="BU104">
        <v>350</v>
      </c>
      <c t="s" s="4" r="BV104">
        <v>53</v>
      </c>
      <c t="s" s="4" r="BW104">
        <v>53</v>
      </c>
      <c t="s" s="4" r="BX104">
        <v>53</v>
      </c>
      <c t="s" s="4" r="BY104">
        <v>103</v>
      </c>
      <c t="s" s="4" r="BZ104">
        <v>103</v>
      </c>
      <c t="s" s="4" r="CA104">
        <v>103</v>
      </c>
      <c t="s" s="4" r="CB104">
        <v>352</v>
      </c>
      <c t="s" s="4" r="CC104">
        <v>722</v>
      </c>
      <c t="s" s="4" r="CD104">
        <v>103</v>
      </c>
      <c s="11" r="CE104"/>
      <c s="4" r="CF104"/>
      <c s="4" r="CG104"/>
      <c s="4" r="CH104"/>
      <c s="4" r="CI104"/>
      <c s="4" r="CJ104"/>
      <c s="4" r="CK104"/>
      <c s="4" r="CL104"/>
      <c s="4" r="CM104"/>
      <c s="4" r="CN104"/>
      <c s="4" r="CO104"/>
      <c s="4" r="CP104"/>
      <c s="4" r="CQ104"/>
      <c s="4" r="CR104"/>
      <c s="4" r="CS104"/>
      <c s="4" r="CT104"/>
      <c s="4" r="CU104"/>
      <c s="4" r="CV104"/>
      <c s="4" r="CW104"/>
      <c s="4" r="CX104"/>
      <c s="4" r="CY104"/>
      <c s="4" r="CZ104"/>
      <c s="4" r="DA104"/>
      <c s="4" r="DB104"/>
      <c s="4" r="DC104"/>
      <c s="4" r="DD104"/>
      <c s="4" r="DE104"/>
      <c s="4" r="DF104"/>
      <c s="4" r="DG104"/>
      <c s="4" r="DH104"/>
      <c s="4" r="DI104"/>
      <c s="4" r="DJ104"/>
      <c s="4" r="DK104"/>
      <c s="4" r="DL104"/>
      <c s="4" r="DM104"/>
      <c s="4" r="DN104"/>
      <c s="4" r="DO104"/>
      <c s="4" r="DP104"/>
      <c s="4" r="DQ104"/>
      <c s="4" r="DR104"/>
      <c s="7" r="DS104"/>
    </row>
    <row r="105">
      <c s="1" r="A105">
        <v>40882.6190972222</v>
      </c>
      <c s="11" r="B105"/>
      <c s="4" r="C105"/>
      <c s="4" r="D105"/>
      <c s="4" r="E105"/>
      <c s="4" r="F105"/>
      <c s="4" r="G105"/>
      <c s="4" r="H105"/>
      <c s="4" r="I105"/>
      <c s="4" r="J105"/>
      <c s="4" r="K105"/>
      <c s="14" r="L105"/>
      <c s="4" r="M105"/>
      <c s="4" r="N105"/>
      <c s="4" r="O105"/>
      <c s="4" r="P105"/>
      <c s="4" r="Q105"/>
      <c s="4" r="R105"/>
      <c s="4" r="S105"/>
      <c s="4" r="T105"/>
      <c s="4" r="U105"/>
      <c s="4" r="V105"/>
      <c s="4" r="W105"/>
      <c s="4" r="X105"/>
      <c s="4" r="Y105"/>
      <c s="4" r="Z105"/>
      <c s="4" r="AA105"/>
      <c s="4" r="AB105"/>
      <c s="4" r="AC105"/>
      <c s="4" r="AD105"/>
      <c s="4" r="AE105"/>
      <c s="4" r="AF105"/>
      <c s="4" r="AG105"/>
      <c s="4" r="AH105"/>
      <c s="4" r="AI105"/>
      <c s="4" r="AJ105"/>
      <c s="4" r="AK105"/>
      <c s="4" r="AL105"/>
      <c s="4" r="AM105"/>
      <c s="4" r="AN105"/>
      <c s="4" r="AO105"/>
      <c s="4" r="AP105"/>
      <c t="s" s="11" r="AQ105">
        <v>723</v>
      </c>
      <c t="s" s="4" r="AR105">
        <v>705</v>
      </c>
      <c t="s" s="4" r="AS105">
        <v>724</v>
      </c>
      <c t="s" s="4" r="AT105">
        <v>725</v>
      </c>
      <c t="s" s="4" r="AU105">
        <v>726</v>
      </c>
      <c t="s" s="4" r="AV105">
        <v>76</v>
      </c>
      <c t="s" s="4" r="AW105">
        <v>51</v>
      </c>
      <c t="s" s="4" r="AX105">
        <v>103</v>
      </c>
      <c t="s" s="4" r="AY105">
        <v>103</v>
      </c>
      <c t="s" s="4" r="AZ105">
        <v>53</v>
      </c>
      <c t="s" s="4" r="BA105">
        <v>53</v>
      </c>
      <c t="s" s="4" r="BB105">
        <v>53</v>
      </c>
      <c t="s" s="4" r="BC105">
        <v>53</v>
      </c>
      <c t="s" s="4" r="BD105">
        <v>727</v>
      </c>
      <c t="s" s="4" r="BE105">
        <v>728</v>
      </c>
      <c t="s" s="4" r="BF105">
        <v>103</v>
      </c>
      <c t="s" s="4" r="BG105">
        <v>103</v>
      </c>
      <c t="s" s="4" r="BH105">
        <v>44</v>
      </c>
      <c t="s" s="4" r="BI105">
        <v>49</v>
      </c>
      <c t="s" s="4" r="BJ105">
        <v>50</v>
      </c>
      <c t="s" s="4" r="BK105">
        <v>103</v>
      </c>
      <c t="s" s="4" r="BL105">
        <v>51</v>
      </c>
      <c t="s" s="4" r="BM105">
        <v>50</v>
      </c>
      <c t="s" s="4" r="BN105">
        <v>729</v>
      </c>
      <c t="s" s="4" r="BO105">
        <v>51</v>
      </c>
      <c t="s" s="4" r="BP105">
        <v>103</v>
      </c>
      <c t="s" s="4" r="BQ105">
        <v>108</v>
      </c>
      <c t="s" s="4" r="BR105">
        <v>53</v>
      </c>
      <c t="s" s="4" r="BS105">
        <v>673</v>
      </c>
      <c t="s" s="4" r="BT105">
        <v>349</v>
      </c>
      <c t="s" s="4" r="BU105">
        <v>350</v>
      </c>
      <c t="s" s="4" r="BV105">
        <v>53</v>
      </c>
      <c t="s" s="4" r="BW105">
        <v>53</v>
      </c>
      <c t="s" s="4" r="BX105">
        <v>53</v>
      </c>
      <c t="s" s="4" r="BY105">
        <v>51</v>
      </c>
      <c t="s" s="4" r="BZ105">
        <v>103</v>
      </c>
      <c t="s" s="4" r="CA105">
        <v>730</v>
      </c>
      <c t="s" s="4" r="CB105">
        <v>352</v>
      </c>
      <c t="s" s="4" r="CC105">
        <v>103</v>
      </c>
      <c t="s" s="4" r="CD105">
        <v>103</v>
      </c>
      <c s="11" r="CE105"/>
      <c s="4" r="CF105"/>
      <c s="4" r="CG105"/>
      <c s="4" r="CH105"/>
      <c s="4" r="CI105"/>
      <c s="4" r="CJ105"/>
      <c s="4" r="CK105"/>
      <c s="4" r="CL105"/>
      <c s="4" r="CM105"/>
      <c s="4" r="CN105"/>
      <c s="4" r="CO105"/>
      <c s="4" r="CP105"/>
      <c s="4" r="CQ105"/>
      <c s="4" r="CR105"/>
      <c s="4" r="CS105"/>
      <c s="4" r="CT105"/>
      <c s="4" r="CU105"/>
      <c s="4" r="CV105"/>
      <c s="4" r="CW105"/>
      <c s="4" r="CX105"/>
      <c s="4" r="CY105"/>
      <c s="4" r="CZ105"/>
      <c s="4" r="DA105"/>
      <c s="4" r="DB105"/>
      <c s="4" r="DC105"/>
      <c s="4" r="DD105"/>
      <c s="4" r="DE105"/>
      <c s="4" r="DF105"/>
      <c s="4" r="DG105"/>
      <c s="4" r="DH105"/>
      <c s="4" r="DI105"/>
      <c s="4" r="DJ105"/>
      <c s="4" r="DK105"/>
      <c s="4" r="DL105"/>
      <c s="4" r="DM105"/>
      <c s="4" r="DN105"/>
      <c s="4" r="DO105"/>
      <c s="4" r="DP105"/>
      <c s="4" r="DQ105"/>
      <c s="4" r="DR105"/>
      <c s="7" r="DS105"/>
    </row>
    <row r="106">
      <c s="1" r="A106">
        <v>40882.6405671296</v>
      </c>
      <c s="11" r="B106"/>
      <c s="4" r="C106"/>
      <c s="4" r="D106"/>
      <c s="4" r="E106"/>
      <c s="4" r="F106"/>
      <c s="4" r="G106"/>
      <c s="4" r="H106"/>
      <c s="4" r="I106"/>
      <c s="4" r="J106"/>
      <c s="4" r="K106"/>
      <c s="14" r="L106"/>
      <c s="4" r="M106"/>
      <c s="4" r="N106"/>
      <c s="4" r="O106"/>
      <c s="4" r="P106"/>
      <c s="4" r="Q106"/>
      <c s="4" r="R106"/>
      <c s="4" r="S106"/>
      <c s="4" r="T106"/>
      <c s="4" r="U106"/>
      <c s="4" r="V106"/>
      <c s="4" r="W106"/>
      <c s="4" r="X106"/>
      <c s="4" r="Y106"/>
      <c s="4" r="Z106"/>
      <c s="4" r="AA106"/>
      <c s="4" r="AB106"/>
      <c s="4" r="AC106"/>
      <c s="4" r="AD106"/>
      <c s="4" r="AE106"/>
      <c s="4" r="AF106"/>
      <c s="4" r="AG106"/>
      <c s="4" r="AH106"/>
      <c s="4" r="AI106"/>
      <c s="4" r="AJ106"/>
      <c s="4" r="AK106"/>
      <c s="4" r="AL106"/>
      <c s="4" r="AM106"/>
      <c s="4" r="AN106"/>
      <c s="4" r="AO106"/>
      <c s="4" r="AP106"/>
      <c t="s" s="11" r="AQ106">
        <v>731</v>
      </c>
      <c t="s" s="4" r="AR106">
        <v>705</v>
      </c>
      <c t="s" s="4" r="AS106">
        <v>732</v>
      </c>
      <c t="s" s="4" r="AT106">
        <v>733</v>
      </c>
      <c t="s" s="4" r="AU106">
        <v>734</v>
      </c>
      <c t="s" s="4" r="AV106">
        <v>735</v>
      </c>
      <c t="s" s="4" r="AW106">
        <v>51</v>
      </c>
      <c t="s" s="4" r="AX106">
        <v>103</v>
      </c>
      <c t="s" s="4" r="AY106">
        <v>103</v>
      </c>
      <c t="s" s="4" r="AZ106">
        <v>53</v>
      </c>
      <c t="s" s="4" r="BA106">
        <v>53</v>
      </c>
      <c t="s" s="4" r="BB106">
        <v>53</v>
      </c>
      <c t="s" s="4" r="BC106">
        <v>53</v>
      </c>
      <c t="s" s="4" r="BD106">
        <v>727</v>
      </c>
      <c t="s" s="4" r="BE106">
        <v>736</v>
      </c>
      <c t="s" s="4" r="BF106">
        <v>103</v>
      </c>
      <c t="s" s="4" r="BG106">
        <v>103</v>
      </c>
      <c t="s" s="4" r="BH106">
        <v>44</v>
      </c>
      <c t="s" s="4" r="BI106">
        <v>49</v>
      </c>
      <c t="s" s="4" r="BJ106">
        <v>50</v>
      </c>
      <c t="s" s="4" r="BK106">
        <v>103</v>
      </c>
      <c t="s" s="4" r="BL106">
        <v>51</v>
      </c>
      <c t="s" s="4" r="BM106">
        <v>54</v>
      </c>
      <c t="s" s="4" r="BN106">
        <v>737</v>
      </c>
      <c t="s" s="4" r="BO106">
        <v>51</v>
      </c>
      <c t="s" s="4" r="BP106">
        <v>103</v>
      </c>
      <c t="s" s="4" r="BQ106">
        <v>108</v>
      </c>
      <c t="s" s="4" r="BR106">
        <v>53</v>
      </c>
      <c t="s" s="4" r="BS106">
        <v>673</v>
      </c>
      <c t="s" s="4" r="BT106">
        <v>349</v>
      </c>
      <c t="s" s="4" r="BU106">
        <v>350</v>
      </c>
      <c t="s" s="4" r="BV106">
        <v>53</v>
      </c>
      <c t="s" s="4" r="BW106">
        <v>53</v>
      </c>
      <c t="s" s="4" r="BX106">
        <v>53</v>
      </c>
      <c t="s" s="4" r="BY106">
        <v>301</v>
      </c>
      <c t="s" s="4" r="BZ106">
        <v>738</v>
      </c>
      <c t="s" s="4" r="CA106">
        <v>739</v>
      </c>
      <c t="s" s="4" r="CB106">
        <v>352</v>
      </c>
      <c t="s" s="4" r="CC106">
        <v>103</v>
      </c>
      <c t="s" s="4" r="CD106">
        <v>103</v>
      </c>
      <c s="11" r="CE106"/>
      <c s="4" r="CF106"/>
      <c s="4" r="CG106"/>
      <c s="4" r="CH106"/>
      <c s="4" r="CI106"/>
      <c s="4" r="CJ106"/>
      <c s="4" r="CK106"/>
      <c s="4" r="CL106"/>
      <c s="4" r="CM106"/>
      <c s="4" r="CN106"/>
      <c s="4" r="CO106"/>
      <c s="4" r="CP106"/>
      <c s="4" r="CQ106"/>
      <c s="4" r="CR106"/>
      <c s="4" r="CS106"/>
      <c s="4" r="CT106"/>
      <c s="4" r="CU106"/>
      <c s="4" r="CV106"/>
      <c s="4" r="CW106"/>
      <c s="4" r="CX106"/>
      <c s="4" r="CY106"/>
      <c s="4" r="CZ106"/>
      <c s="4" r="DA106"/>
      <c s="4" r="DB106"/>
      <c s="4" r="DC106"/>
      <c s="4" r="DD106"/>
      <c s="4" r="DE106"/>
      <c s="4" r="DF106"/>
      <c s="4" r="DG106"/>
      <c s="4" r="DH106"/>
      <c s="4" r="DI106"/>
      <c s="4" r="DJ106"/>
      <c s="4" r="DK106"/>
      <c s="4" r="DL106"/>
      <c s="4" r="DM106"/>
      <c s="4" r="DN106"/>
      <c s="4" r="DO106"/>
      <c s="4" r="DP106"/>
      <c s="4" r="DQ106"/>
      <c s="4" r="DR106"/>
      <c s="7" r="DS106"/>
    </row>
    <row r="107">
      <c s="1" r="A107">
        <v>40882.6618171296</v>
      </c>
      <c s="11" r="B107"/>
      <c s="4" r="C107"/>
      <c s="4" r="D107"/>
      <c s="4" r="E107"/>
      <c s="4" r="F107"/>
      <c s="4" r="G107"/>
      <c s="4" r="H107"/>
      <c s="4" r="I107"/>
      <c s="4" r="J107"/>
      <c s="4" r="K107"/>
      <c s="14" r="L107"/>
      <c s="4" r="M107"/>
      <c s="4" r="N107"/>
      <c s="4" r="O107"/>
      <c s="4" r="P107"/>
      <c s="4" r="Q107"/>
      <c s="4" r="R107"/>
      <c s="4" r="S107"/>
      <c s="4" r="T107"/>
      <c s="4" r="U107"/>
      <c s="4" r="V107"/>
      <c s="4" r="W107"/>
      <c s="4" r="X107"/>
      <c s="4" r="Y107"/>
      <c s="4" r="Z107"/>
      <c s="4" r="AA107"/>
      <c s="4" r="AB107"/>
      <c s="4" r="AC107"/>
      <c s="4" r="AD107"/>
      <c s="4" r="AE107"/>
      <c s="4" r="AF107"/>
      <c s="4" r="AG107"/>
      <c s="4" r="AH107"/>
      <c s="4" r="AI107"/>
      <c s="4" r="AJ107"/>
      <c s="4" r="AK107"/>
      <c s="4" r="AL107"/>
      <c s="4" r="AM107"/>
      <c s="4" r="AN107"/>
      <c s="4" r="AO107"/>
      <c s="4" r="AP107"/>
      <c t="s" s="11" r="AQ107">
        <v>740</v>
      </c>
      <c t="s" s="4" r="AR107">
        <v>705</v>
      </c>
      <c t="s" s="4" r="AS107">
        <v>741</v>
      </c>
      <c t="s" s="4" r="AT107">
        <v>742</v>
      </c>
      <c t="s" s="4" r="AU107">
        <v>743</v>
      </c>
      <c t="s" s="4" r="AV107">
        <v>744</v>
      </c>
      <c t="s" s="4" r="AW107">
        <v>51</v>
      </c>
      <c t="s" s="4" r="AX107">
        <v>103</v>
      </c>
      <c t="s" s="4" r="AY107">
        <v>652</v>
      </c>
      <c t="s" s="4" r="AZ107">
        <v>745</v>
      </c>
      <c t="s" s="4" r="BA107">
        <v>53</v>
      </c>
      <c t="s" s="4" r="BB107">
        <v>746</v>
      </c>
      <c t="s" s="4" r="BC107">
        <v>747</v>
      </c>
      <c t="s" s="4" r="BD107">
        <v>727</v>
      </c>
      <c t="s" s="4" r="BE107">
        <v>748</v>
      </c>
      <c t="s" s="4" r="BF107">
        <v>103</v>
      </c>
      <c t="s" s="4" r="BG107">
        <v>103</v>
      </c>
      <c t="s" s="4" r="BH107">
        <v>79</v>
      </c>
      <c t="s" s="4" r="BI107">
        <v>49</v>
      </c>
      <c t="s" s="4" r="BJ107">
        <v>50</v>
      </c>
      <c t="s" s="4" r="BK107">
        <v>103</v>
      </c>
      <c t="s" s="4" r="BL107">
        <v>64</v>
      </c>
      <c t="s" s="4" r="BM107">
        <v>51</v>
      </c>
      <c t="s" s="4" r="BN107">
        <v>103</v>
      </c>
      <c t="s" s="4" r="BO107">
        <v>51</v>
      </c>
      <c t="s" s="4" r="BP107">
        <v>103</v>
      </c>
      <c t="s" s="4" r="BQ107">
        <v>108</v>
      </c>
      <c t="s" s="4" r="BR107">
        <v>53</v>
      </c>
      <c t="s" s="4" r="BS107">
        <v>673</v>
      </c>
      <c t="s" s="4" r="BT107">
        <v>349</v>
      </c>
      <c t="s" s="4" r="BU107">
        <v>350</v>
      </c>
      <c t="s" s="4" r="BV107">
        <v>53</v>
      </c>
      <c t="s" s="4" r="BW107">
        <v>53</v>
      </c>
      <c t="s" s="4" r="BX107">
        <v>53</v>
      </c>
      <c t="s" s="4" r="BY107">
        <v>301</v>
      </c>
      <c t="s" s="4" r="BZ107">
        <v>749</v>
      </c>
      <c t="s" s="4" r="CA107">
        <v>750</v>
      </c>
      <c t="s" s="4" r="CB107">
        <v>352</v>
      </c>
      <c t="s" s="4" r="CC107">
        <v>103</v>
      </c>
      <c t="s" s="4" r="CD107">
        <v>103</v>
      </c>
      <c s="11" r="CE107"/>
      <c s="4" r="CF107"/>
      <c s="4" r="CG107"/>
      <c s="4" r="CH107"/>
      <c s="4" r="CI107"/>
      <c s="4" r="CJ107"/>
      <c s="4" r="CK107"/>
      <c s="4" r="CL107"/>
      <c s="4" r="CM107"/>
      <c s="4" r="CN107"/>
      <c s="4" r="CO107"/>
      <c s="4" r="CP107"/>
      <c s="4" r="CQ107"/>
      <c s="4" r="CR107"/>
      <c s="4" r="CS107"/>
      <c s="4" r="CT107"/>
      <c s="4" r="CU107"/>
      <c s="4" r="CV107"/>
      <c s="4" r="CW107"/>
      <c s="4" r="CX107"/>
      <c s="4" r="CY107"/>
      <c s="4" r="CZ107"/>
      <c s="4" r="DA107"/>
      <c s="4" r="DB107"/>
      <c s="4" r="DC107"/>
      <c s="4" r="DD107"/>
      <c s="4" r="DE107"/>
      <c s="4" r="DF107"/>
      <c s="4" r="DG107"/>
      <c s="4" r="DH107"/>
      <c s="4" r="DI107"/>
      <c s="4" r="DJ107"/>
      <c s="4" r="DK107"/>
      <c s="4" r="DL107"/>
      <c s="4" r="DM107"/>
      <c s="4" r="DN107"/>
      <c s="4" r="DO107"/>
      <c s="4" r="DP107"/>
      <c s="4" r="DQ107"/>
      <c s="4" r="DR107"/>
      <c s="7" r="DS107"/>
    </row>
    <row r="108">
      <c s="1" r="A108">
        <v>40883.5997569444</v>
      </c>
      <c s="11" r="B108"/>
      <c s="4" r="C108"/>
      <c s="4" r="D108"/>
      <c s="4" r="E108"/>
      <c s="4" r="F108"/>
      <c s="4" r="G108"/>
      <c s="4" r="H108"/>
      <c s="4" r="I108"/>
      <c s="4" r="J108"/>
      <c s="4" r="K108"/>
      <c s="14" r="L108"/>
      <c s="4" r="M108"/>
      <c s="4" r="N108"/>
      <c s="4" r="O108"/>
      <c s="4" r="P108"/>
      <c s="4" r="Q108"/>
      <c s="4" r="R108"/>
      <c s="4" r="S108"/>
      <c s="4" r="T108"/>
      <c s="4" r="U108"/>
      <c s="4" r="V108"/>
      <c s="4" r="W108"/>
      <c s="4" r="X108"/>
      <c s="4" r="Y108"/>
      <c s="4" r="Z108"/>
      <c s="4" r="AA108"/>
      <c s="4" r="AB108"/>
      <c s="4" r="AC108"/>
      <c s="4" r="AD108"/>
      <c s="4" r="AE108"/>
      <c s="4" r="AF108"/>
      <c s="4" r="AG108"/>
      <c s="4" r="AH108"/>
      <c s="4" r="AI108"/>
      <c s="4" r="AJ108"/>
      <c s="4" r="AK108"/>
      <c s="4" r="AL108"/>
      <c s="4" r="AM108"/>
      <c s="4" r="AN108"/>
      <c s="4" r="AO108"/>
      <c s="4" r="AP108"/>
      <c t="s" s="11" r="AQ108">
        <v>751</v>
      </c>
      <c t="s" s="4" r="AR108">
        <v>705</v>
      </c>
      <c t="s" s="4" r="AS108">
        <v>752</v>
      </c>
      <c t="s" s="4" r="AT108">
        <v>753</v>
      </c>
      <c t="s" s="4" r="AU108">
        <v>754</v>
      </c>
      <c t="s" s="4" r="AV108">
        <v>755</v>
      </c>
      <c t="s" s="4" r="AW108">
        <v>51</v>
      </c>
      <c t="s" s="4" r="AX108">
        <v>103</v>
      </c>
      <c t="s" s="4" r="AY108">
        <v>103</v>
      </c>
      <c t="s" s="4" r="AZ108">
        <v>53</v>
      </c>
      <c t="s" s="4" r="BA108">
        <v>53</v>
      </c>
      <c t="s" s="4" r="BB108">
        <v>53</v>
      </c>
      <c t="s" s="4" r="BC108">
        <v>53</v>
      </c>
      <c t="s" s="4" r="BD108">
        <v>155</v>
      </c>
      <c t="s" s="4" r="BE108">
        <v>756</v>
      </c>
      <c t="s" s="4" r="BF108">
        <v>103</v>
      </c>
      <c t="s" s="4" r="BG108">
        <v>103</v>
      </c>
      <c t="s" s="4" r="BH108">
        <v>44</v>
      </c>
      <c t="s" s="4" r="BI108">
        <v>49</v>
      </c>
      <c t="s" s="4" r="BJ108">
        <v>50</v>
      </c>
      <c t="s" s="4" r="BK108">
        <v>103</v>
      </c>
      <c t="s" s="4" r="BL108">
        <v>64</v>
      </c>
      <c t="s" s="4" r="BM108">
        <v>51</v>
      </c>
      <c t="s" s="4" r="BN108">
        <v>103</v>
      </c>
      <c t="s" s="4" r="BO108">
        <v>51</v>
      </c>
      <c t="s" s="4" r="BP108">
        <v>103</v>
      </c>
      <c t="s" s="4" r="BQ108">
        <v>108</v>
      </c>
      <c t="s" s="4" r="BR108">
        <v>53</v>
      </c>
      <c t="s" s="4" r="BS108">
        <v>673</v>
      </c>
      <c t="s" s="4" r="BT108">
        <v>349</v>
      </c>
      <c t="s" s="4" r="BU108">
        <v>350</v>
      </c>
      <c t="s" s="4" r="BV108">
        <v>53</v>
      </c>
      <c t="s" s="4" r="BW108">
        <v>53</v>
      </c>
      <c t="s" s="4" r="BX108">
        <v>53</v>
      </c>
      <c t="s" s="4" r="BY108">
        <v>54</v>
      </c>
      <c t="s" s="4" r="BZ108">
        <v>757</v>
      </c>
      <c t="s" s="4" r="CA108">
        <v>51</v>
      </c>
      <c t="s" s="4" r="CB108">
        <v>352</v>
      </c>
      <c t="s" s="4" r="CC108">
        <v>758</v>
      </c>
      <c t="s" s="4" r="CD108">
        <v>103</v>
      </c>
      <c s="11" r="CE108"/>
      <c s="4" r="CF108"/>
      <c s="4" r="CG108"/>
      <c s="4" r="CH108"/>
      <c s="4" r="CI108"/>
      <c s="4" r="CJ108"/>
      <c s="4" r="CK108"/>
      <c s="4" r="CL108"/>
      <c s="4" r="CM108"/>
      <c s="4" r="CN108"/>
      <c s="4" r="CO108"/>
      <c s="4" r="CP108"/>
      <c s="4" r="CQ108"/>
      <c s="4" r="CR108"/>
      <c s="4" r="CS108"/>
      <c s="4" r="CT108"/>
      <c s="4" r="CU108"/>
      <c s="4" r="CV108"/>
      <c s="4" r="CW108"/>
      <c s="4" r="CX108"/>
      <c s="4" r="CY108"/>
      <c s="4" r="CZ108"/>
      <c s="4" r="DA108"/>
      <c s="4" r="DB108"/>
      <c s="4" r="DC108"/>
      <c s="4" r="DD108"/>
      <c s="4" r="DE108"/>
      <c s="4" r="DF108"/>
      <c s="4" r="DG108"/>
      <c s="4" r="DH108"/>
      <c s="4" r="DI108"/>
      <c s="4" r="DJ108"/>
      <c s="4" r="DK108"/>
      <c s="4" r="DL108"/>
      <c s="4" r="DM108"/>
      <c s="4" r="DN108"/>
      <c s="4" r="DO108"/>
      <c s="4" r="DP108"/>
      <c s="4" r="DQ108"/>
      <c s="4" r="DR108"/>
      <c s="7" r="DS108"/>
    </row>
    <row r="109">
      <c s="1" r="A109">
        <v>40883.6095717593</v>
      </c>
      <c s="11" r="B109"/>
      <c s="4" r="C109"/>
      <c s="4" r="D109"/>
      <c s="4" r="E109"/>
      <c s="4" r="F109"/>
      <c s="4" r="G109"/>
      <c s="4" r="H109"/>
      <c s="4" r="I109"/>
      <c s="4" r="J109"/>
      <c s="4" r="K109"/>
      <c s="14" r="L109"/>
      <c s="4" r="M109"/>
      <c s="4" r="N109"/>
      <c s="4" r="O109"/>
      <c s="4" r="P109"/>
      <c s="4" r="Q109"/>
      <c s="4" r="R109"/>
      <c s="4" r="S109"/>
      <c s="4" r="T109"/>
      <c s="4" r="U109"/>
      <c s="4" r="V109"/>
      <c s="4" r="W109"/>
      <c s="4" r="X109"/>
      <c s="4" r="Y109"/>
      <c s="4" r="Z109"/>
      <c s="4" r="AA109"/>
      <c s="4" r="AB109"/>
      <c s="4" r="AC109"/>
      <c s="4" r="AD109"/>
      <c s="4" r="AE109"/>
      <c s="4" r="AF109"/>
      <c s="4" r="AG109"/>
      <c s="4" r="AH109"/>
      <c s="4" r="AI109"/>
      <c s="4" r="AJ109"/>
      <c s="4" r="AK109"/>
      <c s="4" r="AL109"/>
      <c s="4" r="AM109"/>
      <c s="4" r="AN109"/>
      <c s="4" r="AO109"/>
      <c s="4" r="AP109"/>
      <c t="s" s="11" r="AQ109">
        <v>759</v>
      </c>
      <c t="s" s="4" r="AR109">
        <v>705</v>
      </c>
      <c t="s" s="4" r="AS109">
        <v>98</v>
      </c>
      <c t="s" s="4" r="AT109">
        <v>98</v>
      </c>
      <c t="s" s="4" r="AU109">
        <v>103</v>
      </c>
      <c t="s" s="4" r="AV109">
        <v>103</v>
      </c>
      <c t="s" s="4" r="AW109">
        <v>103</v>
      </c>
      <c t="s" s="4" r="AX109">
        <v>103</v>
      </c>
      <c t="s" s="4" r="AY109">
        <v>103</v>
      </c>
      <c t="s" s="4" r="AZ109">
        <v>53</v>
      </c>
      <c t="s" s="4" r="BA109">
        <v>53</v>
      </c>
      <c t="s" s="4" r="BB109">
        <v>53</v>
      </c>
      <c t="s" s="4" r="BC109">
        <v>53</v>
      </c>
      <c t="s" s="4" r="BD109">
        <v>99</v>
      </c>
      <c t="s" s="4" r="BE109">
        <v>760</v>
      </c>
      <c t="s" s="4" r="BF109">
        <v>103</v>
      </c>
      <c t="s" s="4" r="BG109">
        <v>103</v>
      </c>
      <c t="s" s="4" r="BH109">
        <v>103</v>
      </c>
      <c t="s" s="4" r="BI109">
        <v>103</v>
      </c>
      <c t="s" s="4" r="BJ109">
        <v>103</v>
      </c>
      <c t="s" s="4" r="BK109">
        <v>103</v>
      </c>
      <c t="s" s="4" r="BL109">
        <v>103</v>
      </c>
      <c t="s" s="4" r="BM109">
        <v>103</v>
      </c>
      <c t="s" s="4" r="BN109">
        <v>103</v>
      </c>
      <c t="s" s="4" r="BO109">
        <v>103</v>
      </c>
      <c t="s" s="4" r="BP109">
        <v>103</v>
      </c>
      <c t="s" s="4" r="BQ109">
        <v>103</v>
      </c>
      <c t="s" s="4" r="BR109">
        <v>103</v>
      </c>
      <c t="s" s="4" r="BS109">
        <v>673</v>
      </c>
      <c t="s" s="4" r="BT109">
        <v>349</v>
      </c>
      <c t="s" s="4" r="BU109">
        <v>350</v>
      </c>
      <c t="s" s="4" r="BV109">
        <v>53</v>
      </c>
      <c t="s" s="4" r="BW109">
        <v>53</v>
      </c>
      <c t="s" s="4" r="BX109">
        <v>53</v>
      </c>
      <c t="s" s="4" r="BY109">
        <v>103</v>
      </c>
      <c t="s" s="4" r="BZ109">
        <v>103</v>
      </c>
      <c t="s" s="4" r="CA109">
        <v>103</v>
      </c>
      <c t="s" s="4" r="CB109">
        <v>352</v>
      </c>
      <c t="s" s="4" r="CC109">
        <v>173</v>
      </c>
      <c t="s" s="4" r="CD109">
        <v>103</v>
      </c>
      <c s="11" r="CE109"/>
      <c s="4" r="CF109"/>
      <c s="4" r="CG109"/>
      <c s="4" r="CH109"/>
      <c s="4" r="CI109"/>
      <c s="4" r="CJ109"/>
      <c s="4" r="CK109"/>
      <c s="4" r="CL109"/>
      <c s="4" r="CM109"/>
      <c s="4" r="CN109"/>
      <c s="4" r="CO109"/>
      <c s="4" r="CP109"/>
      <c s="4" r="CQ109"/>
      <c s="4" r="CR109"/>
      <c s="4" r="CS109"/>
      <c s="4" r="CT109"/>
      <c s="4" r="CU109"/>
      <c s="4" r="CV109"/>
      <c s="4" r="CW109"/>
      <c s="4" r="CX109"/>
      <c s="4" r="CY109"/>
      <c s="4" r="CZ109"/>
      <c s="4" r="DA109"/>
      <c s="4" r="DB109"/>
      <c s="4" r="DC109"/>
      <c s="4" r="DD109"/>
      <c s="4" r="DE109"/>
      <c s="4" r="DF109"/>
      <c s="4" r="DG109"/>
      <c s="4" r="DH109"/>
      <c s="4" r="DI109"/>
      <c s="4" r="DJ109"/>
      <c s="4" r="DK109"/>
      <c s="4" r="DL109"/>
      <c s="4" r="DM109"/>
      <c s="4" r="DN109"/>
      <c s="4" r="DO109"/>
      <c s="4" r="DP109"/>
      <c s="4" r="DQ109"/>
      <c s="4" r="DR109"/>
      <c s="7" r="DS109"/>
    </row>
    <row r="110">
      <c s="1" r="A110">
        <v>40883.6295023148</v>
      </c>
      <c s="11" r="B110"/>
      <c s="4" r="C110"/>
      <c s="4" r="D110"/>
      <c s="4" r="E110"/>
      <c s="4" r="F110"/>
      <c s="4" r="G110"/>
      <c s="4" r="H110"/>
      <c s="4" r="I110"/>
      <c s="4" r="J110"/>
      <c s="4" r="K110"/>
      <c s="14" r="L110"/>
      <c s="4" r="M110"/>
      <c s="4" r="N110"/>
      <c s="4" r="O110"/>
      <c s="4" r="P110"/>
      <c s="4" r="Q110"/>
      <c s="4" r="R110"/>
      <c s="4" r="S110"/>
      <c s="4" r="T110"/>
      <c s="4" r="U110"/>
      <c s="4" r="V110"/>
      <c s="4" r="W110"/>
      <c s="4" r="X110"/>
      <c s="4" r="Y110"/>
      <c s="4" r="Z110"/>
      <c s="4" r="AA110"/>
      <c s="4" r="AB110"/>
      <c s="4" r="AC110"/>
      <c s="4" r="AD110"/>
      <c s="4" r="AE110"/>
      <c s="4" r="AF110"/>
      <c s="4" r="AG110"/>
      <c s="4" r="AH110"/>
      <c s="4" r="AI110"/>
      <c s="4" r="AJ110"/>
      <c s="4" r="AK110"/>
      <c s="4" r="AL110"/>
      <c s="4" r="AM110"/>
      <c s="4" r="AN110"/>
      <c s="4" r="AO110"/>
      <c s="4" r="AP110"/>
      <c t="s" s="11" r="AQ110">
        <v>761</v>
      </c>
      <c t="s" s="4" r="AR110">
        <v>705</v>
      </c>
      <c t="s" s="4" r="AS110">
        <v>762</v>
      </c>
      <c t="s" s="4" r="AT110">
        <v>763</v>
      </c>
      <c t="s" s="4" r="AU110">
        <v>764</v>
      </c>
      <c t="s" s="4" r="AV110">
        <v>765</v>
      </c>
      <c t="s" s="4" r="AW110">
        <v>51</v>
      </c>
      <c t="s" s="4" r="AX110">
        <v>103</v>
      </c>
      <c t="s" s="4" r="AY110">
        <v>103</v>
      </c>
      <c t="s" s="4" r="AZ110">
        <v>53</v>
      </c>
      <c t="s" s="4" r="BA110">
        <v>53</v>
      </c>
      <c t="s" s="4" r="BB110">
        <v>53</v>
      </c>
      <c t="s" s="4" r="BC110">
        <v>53</v>
      </c>
      <c t="s" s="4" r="BD110">
        <v>766</v>
      </c>
      <c t="s" s="4" r="BE110">
        <v>767</v>
      </c>
      <c t="s" s="4" r="BF110">
        <v>103</v>
      </c>
      <c t="s" s="4" r="BG110">
        <v>103</v>
      </c>
      <c t="s" s="4" r="BH110">
        <v>44</v>
      </c>
      <c t="s" s="4" r="BI110">
        <v>49</v>
      </c>
      <c t="s" s="4" r="BJ110">
        <v>50</v>
      </c>
      <c t="s" s="4" r="BK110">
        <v>103</v>
      </c>
      <c t="s" s="4" r="BL110">
        <v>51</v>
      </c>
      <c t="s" s="4" r="BM110">
        <v>51</v>
      </c>
      <c t="s" s="4" r="BN110">
        <v>103</v>
      </c>
      <c t="s" s="4" r="BO110">
        <v>51</v>
      </c>
      <c t="s" s="4" r="BP110">
        <v>103</v>
      </c>
      <c t="s" s="4" r="BQ110">
        <v>108</v>
      </c>
      <c t="s" s="4" r="BR110">
        <v>768</v>
      </c>
      <c t="s" s="4" r="BS110">
        <v>673</v>
      </c>
      <c t="s" s="4" r="BT110">
        <v>349</v>
      </c>
      <c t="s" s="4" r="BU110">
        <v>350</v>
      </c>
      <c t="s" s="4" r="BV110">
        <v>53</v>
      </c>
      <c t="s" s="4" r="BW110">
        <v>53</v>
      </c>
      <c t="s" s="4" r="BX110">
        <v>103</v>
      </c>
      <c t="s" s="4" r="BY110">
        <v>51</v>
      </c>
      <c t="s" s="4" r="BZ110">
        <v>103</v>
      </c>
      <c t="s" s="4" r="CA110">
        <v>51</v>
      </c>
      <c t="s" s="4" r="CB110">
        <v>352</v>
      </c>
      <c t="s" s="4" r="CC110">
        <v>103</v>
      </c>
      <c t="s" s="4" r="CD110">
        <v>103</v>
      </c>
      <c s="11" r="CE110"/>
      <c s="4" r="CF110"/>
      <c s="4" r="CG110"/>
      <c s="4" r="CH110"/>
      <c s="4" r="CI110"/>
      <c s="4" r="CJ110"/>
      <c s="4" r="CK110"/>
      <c s="4" r="CL110"/>
      <c s="4" r="CM110"/>
      <c s="4" r="CN110"/>
      <c s="4" r="CO110"/>
      <c s="4" r="CP110"/>
      <c s="4" r="CQ110"/>
      <c s="4" r="CR110"/>
      <c s="4" r="CS110"/>
      <c s="4" r="CT110"/>
      <c s="4" r="CU110"/>
      <c s="4" r="CV110"/>
      <c s="4" r="CW110"/>
      <c s="4" r="CX110"/>
      <c s="4" r="CY110"/>
      <c s="4" r="CZ110"/>
      <c s="4" r="DA110"/>
      <c s="4" r="DB110"/>
      <c s="4" r="DC110"/>
      <c s="4" r="DD110"/>
      <c s="4" r="DE110"/>
      <c s="4" r="DF110"/>
      <c s="4" r="DG110"/>
      <c s="4" r="DH110"/>
      <c s="4" r="DI110"/>
      <c s="4" r="DJ110"/>
      <c s="4" r="DK110"/>
      <c s="4" r="DL110"/>
      <c s="4" r="DM110"/>
      <c s="4" r="DN110"/>
      <c s="4" r="DO110"/>
      <c s="4" r="DP110"/>
      <c s="4" r="DQ110"/>
      <c s="4" r="DR110"/>
      <c s="7" r="DS110"/>
    </row>
    <row r="111">
      <c s="1" r="A111">
        <v>40883.6492592593</v>
      </c>
      <c s="11" r="B111"/>
      <c s="4" r="C111"/>
      <c s="4" r="D111"/>
      <c s="4" r="E111"/>
      <c s="4" r="F111"/>
      <c s="4" r="G111"/>
      <c s="4" r="H111"/>
      <c s="4" r="I111"/>
      <c s="4" r="J111"/>
      <c s="4" r="K111"/>
      <c s="14" r="L111"/>
      <c s="4" r="M111"/>
      <c s="4" r="N111"/>
      <c s="4" r="O111"/>
      <c s="4" r="P111"/>
      <c s="4" r="Q111"/>
      <c s="4" r="R111"/>
      <c s="4" r="S111"/>
      <c s="4" r="T111"/>
      <c s="4" r="U111"/>
      <c s="4" r="V111"/>
      <c s="4" r="W111"/>
      <c s="4" r="X111"/>
      <c s="4" r="Y111"/>
      <c s="4" r="Z111"/>
      <c s="4" r="AA111"/>
      <c s="4" r="AB111"/>
      <c s="4" r="AC111"/>
      <c s="4" r="AD111"/>
      <c s="4" r="AE111"/>
      <c s="4" r="AF111"/>
      <c s="4" r="AG111"/>
      <c s="4" r="AH111"/>
      <c s="4" r="AI111"/>
      <c s="4" r="AJ111"/>
      <c s="4" r="AK111"/>
      <c s="4" r="AL111"/>
      <c s="4" r="AM111"/>
      <c s="4" r="AN111"/>
      <c s="4" r="AO111"/>
      <c s="4" r="AP111"/>
      <c t="s" s="11" r="AQ111">
        <v>769</v>
      </c>
      <c t="s" s="4" r="AR111">
        <v>705</v>
      </c>
      <c t="s" s="4" r="AS111">
        <v>98</v>
      </c>
      <c t="s" s="4" r="AT111">
        <v>770</v>
      </c>
      <c t="s" s="4" r="AU111">
        <v>103</v>
      </c>
      <c t="s" s="4" r="AV111">
        <v>103</v>
      </c>
      <c t="s" s="4" r="AW111">
        <v>103</v>
      </c>
      <c t="s" s="4" r="AX111">
        <v>103</v>
      </c>
      <c t="s" s="4" r="AY111">
        <v>103</v>
      </c>
      <c t="s" s="4" r="AZ111">
        <v>53</v>
      </c>
      <c t="s" s="4" r="BA111">
        <v>53</v>
      </c>
      <c t="s" s="4" r="BB111">
        <v>53</v>
      </c>
      <c t="s" s="4" r="BC111">
        <v>53</v>
      </c>
      <c t="s" s="4" r="BD111">
        <v>727</v>
      </c>
      <c t="s" s="4" r="BE111">
        <v>103</v>
      </c>
      <c t="s" s="4" r="BF111">
        <v>103</v>
      </c>
      <c t="s" s="4" r="BG111">
        <v>103</v>
      </c>
      <c t="s" s="4" r="BH111">
        <v>103</v>
      </c>
      <c t="s" s="4" r="BI111">
        <v>103</v>
      </c>
      <c t="s" s="4" r="BJ111">
        <v>103</v>
      </c>
      <c t="s" s="4" r="BK111">
        <v>103</v>
      </c>
      <c t="s" s="4" r="BL111">
        <v>103</v>
      </c>
      <c t="s" s="4" r="BM111">
        <v>103</v>
      </c>
      <c t="s" s="4" r="BN111">
        <v>103</v>
      </c>
      <c t="s" s="4" r="BO111">
        <v>103</v>
      </c>
      <c t="s" s="4" r="BP111">
        <v>103</v>
      </c>
      <c t="s" s="4" r="BQ111">
        <v>103</v>
      </c>
      <c t="s" s="4" r="BR111">
        <v>103</v>
      </c>
      <c t="s" s="4" r="BS111">
        <v>673</v>
      </c>
      <c t="s" s="4" r="BT111">
        <v>349</v>
      </c>
      <c t="s" s="4" r="BU111">
        <v>350</v>
      </c>
      <c t="s" s="4" r="BV111">
        <v>53</v>
      </c>
      <c t="s" s="4" r="BW111">
        <v>53</v>
      </c>
      <c t="s" s="4" r="BX111">
        <v>53</v>
      </c>
      <c t="s" s="4" r="BY111">
        <v>103</v>
      </c>
      <c t="s" s="4" r="BZ111">
        <v>103</v>
      </c>
      <c t="s" s="4" r="CA111">
        <v>103</v>
      </c>
      <c t="s" s="4" r="CB111">
        <v>352</v>
      </c>
      <c t="s" s="4" r="CC111">
        <v>771</v>
      </c>
      <c t="s" s="4" r="CD111">
        <v>103</v>
      </c>
      <c s="11" r="CE111"/>
      <c s="4" r="CF111"/>
      <c s="4" r="CG111"/>
      <c s="4" r="CH111"/>
      <c s="4" r="CI111"/>
      <c s="4" r="CJ111"/>
      <c s="4" r="CK111"/>
      <c s="4" r="CL111"/>
      <c s="4" r="CM111"/>
      <c s="4" r="CN111"/>
      <c s="4" r="CO111"/>
      <c s="4" r="CP111"/>
      <c s="4" r="CQ111"/>
      <c s="4" r="CR111"/>
      <c s="4" r="CS111"/>
      <c s="4" r="CT111"/>
      <c s="4" r="CU111"/>
      <c s="4" r="CV111"/>
      <c s="4" r="CW111"/>
      <c s="4" r="CX111"/>
      <c s="4" r="CY111"/>
      <c s="4" r="CZ111"/>
      <c s="4" r="DA111"/>
      <c s="4" r="DB111"/>
      <c s="4" r="DC111"/>
      <c s="4" r="DD111"/>
      <c s="4" r="DE111"/>
      <c s="4" r="DF111"/>
      <c s="4" r="DG111"/>
      <c s="4" r="DH111"/>
      <c s="4" r="DI111"/>
      <c s="4" r="DJ111"/>
      <c s="4" r="DK111"/>
      <c s="4" r="DL111"/>
      <c s="4" r="DM111"/>
      <c s="4" r="DN111"/>
      <c s="4" r="DO111"/>
      <c s="4" r="DP111"/>
      <c s="4" r="DQ111"/>
      <c s="4" r="DR111"/>
      <c s="7" r="DS111"/>
    </row>
    <row r="112">
      <c s="1" r="A112">
        <v>40883.6602777778</v>
      </c>
      <c s="11" r="B112"/>
      <c s="4" r="C112"/>
      <c s="4" r="D112"/>
      <c s="4" r="E112"/>
      <c s="4" r="F112"/>
      <c s="4" r="G112"/>
      <c s="4" r="H112"/>
      <c s="4" r="I112"/>
      <c s="4" r="J112"/>
      <c s="4" r="K112"/>
      <c s="14" r="L112"/>
      <c s="4" r="M112"/>
      <c s="4" r="N112"/>
      <c s="4" r="O112"/>
      <c s="4" r="P112"/>
      <c s="4" r="Q112"/>
      <c s="4" r="R112"/>
      <c s="4" r="S112"/>
      <c s="4" r="T112"/>
      <c s="4" r="U112"/>
      <c s="4" r="V112"/>
      <c s="4" r="W112"/>
      <c s="4" r="X112"/>
      <c s="4" r="Y112"/>
      <c s="4" r="Z112"/>
      <c s="4" r="AA112"/>
      <c s="4" r="AB112"/>
      <c s="4" r="AC112"/>
      <c s="4" r="AD112"/>
      <c s="4" r="AE112"/>
      <c s="4" r="AF112"/>
      <c s="4" r="AG112"/>
      <c s="4" r="AH112"/>
      <c s="4" r="AI112"/>
      <c s="4" r="AJ112"/>
      <c s="4" r="AK112"/>
      <c s="4" r="AL112"/>
      <c s="4" r="AM112"/>
      <c s="4" r="AN112"/>
      <c s="4" r="AO112"/>
      <c s="4" r="AP112"/>
      <c t="s" s="11" r="AQ112">
        <v>772</v>
      </c>
      <c t="s" s="4" r="AR112">
        <v>705</v>
      </c>
      <c t="s" s="4" r="AS112">
        <v>98</v>
      </c>
      <c t="s" s="4" r="AT112">
        <v>773</v>
      </c>
      <c t="s" s="4" r="AU112">
        <v>103</v>
      </c>
      <c t="s" s="4" r="AV112">
        <v>103</v>
      </c>
      <c t="s" s="4" r="AW112">
        <v>103</v>
      </c>
      <c t="s" s="4" r="AX112">
        <v>103</v>
      </c>
      <c t="s" s="4" r="AY112">
        <v>103</v>
      </c>
      <c t="s" s="4" r="AZ112">
        <v>53</v>
      </c>
      <c t="s" s="4" r="BA112">
        <v>53</v>
      </c>
      <c t="s" s="4" r="BB112">
        <v>53</v>
      </c>
      <c t="s" s="4" r="BC112">
        <v>53</v>
      </c>
      <c t="s" s="4" r="BD112">
        <v>101</v>
      </c>
      <c t="s" s="4" r="BE112">
        <v>103</v>
      </c>
      <c t="s" s="4" r="BF112">
        <v>103</v>
      </c>
      <c t="s" s="4" r="BG112">
        <v>652</v>
      </c>
      <c t="s" s="4" r="BH112">
        <v>103</v>
      </c>
      <c t="s" s="4" r="BI112">
        <v>103</v>
      </c>
      <c t="s" s="4" r="BJ112">
        <v>103</v>
      </c>
      <c t="s" s="4" r="BK112">
        <v>103</v>
      </c>
      <c t="s" s="4" r="BL112">
        <v>103</v>
      </c>
      <c t="s" s="4" r="BM112">
        <v>103</v>
      </c>
      <c t="s" s="4" r="BN112">
        <v>103</v>
      </c>
      <c t="s" s="4" r="BO112">
        <v>103</v>
      </c>
      <c t="s" s="4" r="BP112">
        <v>103</v>
      </c>
      <c t="s" s="4" r="BQ112">
        <v>103</v>
      </c>
      <c t="s" s="4" r="BR112">
        <v>103</v>
      </c>
      <c t="s" s="4" r="BS112">
        <v>673</v>
      </c>
      <c t="s" s="4" r="BT112">
        <v>349</v>
      </c>
      <c t="s" s="4" r="BU112">
        <v>350</v>
      </c>
      <c t="s" s="4" r="BV112">
        <v>53</v>
      </c>
      <c t="s" s="4" r="BW112">
        <v>53</v>
      </c>
      <c t="s" s="4" r="BX112">
        <v>53</v>
      </c>
      <c t="s" s="4" r="BY112">
        <v>103</v>
      </c>
      <c t="s" s="4" r="BZ112">
        <v>103</v>
      </c>
      <c t="s" s="4" r="CA112">
        <v>103</v>
      </c>
      <c t="s" s="4" r="CB112">
        <v>352</v>
      </c>
      <c t="s" s="4" r="CC112">
        <v>103</v>
      </c>
      <c t="s" s="4" r="CD112">
        <v>103</v>
      </c>
      <c s="11" r="CE112"/>
      <c s="4" r="CF112"/>
      <c s="4" r="CG112"/>
      <c s="4" r="CH112"/>
      <c s="4" r="CI112"/>
      <c s="4" r="CJ112"/>
      <c s="4" r="CK112"/>
      <c s="4" r="CL112"/>
      <c s="4" r="CM112"/>
      <c s="4" r="CN112"/>
      <c s="4" r="CO112"/>
      <c s="4" r="CP112"/>
      <c s="4" r="CQ112"/>
      <c s="4" r="CR112"/>
      <c s="4" r="CS112"/>
      <c s="4" r="CT112"/>
      <c s="4" r="CU112"/>
      <c s="4" r="CV112"/>
      <c s="4" r="CW112"/>
      <c s="4" r="CX112"/>
      <c s="4" r="CY112"/>
      <c s="4" r="CZ112"/>
      <c s="4" r="DA112"/>
      <c s="4" r="DB112"/>
      <c s="4" r="DC112"/>
      <c s="4" r="DD112"/>
      <c s="4" r="DE112"/>
      <c s="4" r="DF112"/>
      <c s="4" r="DG112"/>
      <c s="4" r="DH112"/>
      <c s="4" r="DI112"/>
      <c s="4" r="DJ112"/>
      <c s="4" r="DK112"/>
      <c s="4" r="DL112"/>
      <c s="4" r="DM112"/>
      <c s="4" r="DN112"/>
      <c s="4" r="DO112"/>
      <c s="4" r="DP112"/>
      <c s="4" r="DQ112"/>
      <c s="4" r="DR112"/>
      <c s="7" r="DS112"/>
    </row>
    <row r="113">
      <c s="1" r="A113">
        <v>40883.669525463</v>
      </c>
      <c s="11" r="B113"/>
      <c s="4" r="C113"/>
      <c s="4" r="D113"/>
      <c s="4" r="E113"/>
      <c s="4" r="F113"/>
      <c s="4" r="G113"/>
      <c s="4" r="H113"/>
      <c s="4" r="I113"/>
      <c s="4" r="J113"/>
      <c s="4" r="K113"/>
      <c s="14" r="L113"/>
      <c s="4" r="M113"/>
      <c s="4" r="N113"/>
      <c s="4" r="O113"/>
      <c s="4" r="P113"/>
      <c s="4" r="Q113"/>
      <c s="4" r="R113"/>
      <c s="4" r="S113"/>
      <c s="4" r="T113"/>
      <c s="4" r="U113"/>
      <c s="4" r="V113"/>
      <c s="4" r="W113"/>
      <c s="4" r="X113"/>
      <c s="4" r="Y113"/>
      <c s="4" r="Z113"/>
      <c s="4" r="AA113"/>
      <c s="4" r="AB113"/>
      <c s="4" r="AC113"/>
      <c s="4" r="AD113"/>
      <c s="4" r="AE113"/>
      <c s="4" r="AF113"/>
      <c s="4" r="AG113"/>
      <c s="4" r="AH113"/>
      <c s="4" r="AI113"/>
      <c s="4" r="AJ113"/>
      <c s="4" r="AK113"/>
      <c s="4" r="AL113"/>
      <c s="4" r="AM113"/>
      <c s="4" r="AN113"/>
      <c s="4" r="AO113"/>
      <c s="4" r="AP113"/>
      <c t="s" s="11" r="AQ113">
        <v>774</v>
      </c>
      <c t="s" s="4" r="AR113">
        <v>705</v>
      </c>
      <c t="s" s="4" r="AS113">
        <v>775</v>
      </c>
      <c t="s" s="4" r="AT113">
        <v>776</v>
      </c>
      <c t="s" s="4" r="AU113">
        <v>777</v>
      </c>
      <c t="s" s="4" r="AV113">
        <v>778</v>
      </c>
      <c t="s" s="4" r="AW113">
        <v>51</v>
      </c>
      <c t="s" s="4" r="AX113">
        <v>103</v>
      </c>
      <c t="s" s="4" r="AY113">
        <v>103</v>
      </c>
      <c t="s" s="4" r="AZ113">
        <v>53</v>
      </c>
      <c t="s" s="4" r="BA113">
        <v>53</v>
      </c>
      <c t="s" s="4" r="BB113">
        <v>53</v>
      </c>
      <c t="s" s="4" r="BC113">
        <v>53</v>
      </c>
      <c t="s" s="4" r="BD113">
        <v>779</v>
      </c>
      <c t="s" s="4" r="BE113">
        <v>780</v>
      </c>
      <c t="s" s="4" r="BF113">
        <v>103</v>
      </c>
      <c t="s" s="4" r="BG113">
        <v>103</v>
      </c>
      <c t="s" s="4" r="BH113">
        <v>44</v>
      </c>
      <c t="s" s="4" r="BI113">
        <v>49</v>
      </c>
      <c t="s" s="4" r="BJ113">
        <v>50</v>
      </c>
      <c t="s" s="4" r="BK113">
        <v>103</v>
      </c>
      <c t="s" s="4" r="BL113">
        <v>64</v>
      </c>
      <c t="s" s="4" r="BM113">
        <v>51</v>
      </c>
      <c t="s" s="4" r="BN113">
        <v>103</v>
      </c>
      <c t="s" s="4" r="BO113">
        <v>51</v>
      </c>
      <c t="s" s="4" r="BP113">
        <v>103</v>
      </c>
      <c t="s" s="4" r="BQ113">
        <v>108</v>
      </c>
      <c t="s" s="4" r="BR113">
        <v>53</v>
      </c>
      <c t="s" s="4" r="BS113">
        <v>673</v>
      </c>
      <c t="s" s="4" r="BT113">
        <v>349</v>
      </c>
      <c t="s" s="4" r="BU113">
        <v>350</v>
      </c>
      <c t="s" s="4" r="BV113">
        <v>53</v>
      </c>
      <c t="s" s="4" r="BW113">
        <v>53</v>
      </c>
      <c t="s" s="4" r="BX113">
        <v>53</v>
      </c>
      <c t="s" s="4" r="BY113">
        <v>54</v>
      </c>
      <c t="s" s="4" r="BZ113">
        <v>781</v>
      </c>
      <c t="s" s="4" r="CA113">
        <v>51</v>
      </c>
      <c t="s" s="4" r="CB113">
        <v>352</v>
      </c>
      <c t="s" s="4" r="CC113">
        <v>782</v>
      </c>
      <c t="s" s="4" r="CD113">
        <v>103</v>
      </c>
      <c s="11" r="CE113"/>
      <c s="4" r="CF113"/>
      <c s="4" r="CG113"/>
      <c s="4" r="CH113"/>
      <c s="4" r="CI113"/>
      <c s="4" r="CJ113"/>
      <c s="4" r="CK113"/>
      <c s="4" r="CL113"/>
      <c s="4" r="CM113"/>
      <c s="4" r="CN113"/>
      <c s="4" r="CO113"/>
      <c s="4" r="CP113"/>
      <c s="4" r="CQ113"/>
      <c s="4" r="CR113"/>
      <c s="4" r="CS113"/>
      <c s="4" r="CT113"/>
      <c s="4" r="CU113"/>
      <c s="4" r="CV113"/>
      <c s="4" r="CW113"/>
      <c s="4" r="CX113"/>
      <c s="4" r="CY113"/>
      <c s="4" r="CZ113"/>
      <c s="4" r="DA113"/>
      <c s="4" r="DB113"/>
      <c s="4" r="DC113"/>
      <c s="4" r="DD113"/>
      <c s="4" r="DE113"/>
      <c s="4" r="DF113"/>
      <c s="4" r="DG113"/>
      <c s="4" r="DH113"/>
      <c s="4" r="DI113"/>
      <c s="4" r="DJ113"/>
      <c s="4" r="DK113"/>
      <c s="4" r="DL113"/>
      <c s="4" r="DM113"/>
      <c s="4" r="DN113"/>
      <c s="4" r="DO113"/>
      <c s="4" r="DP113"/>
      <c s="4" r="DQ113"/>
      <c s="4" r="DR113"/>
      <c s="7" r="DS113"/>
    </row>
    <row r="114">
      <c s="1" r="A114">
        <v>40896.6134375</v>
      </c>
      <c s="11" r="B114"/>
      <c s="4" r="C114"/>
      <c s="4" r="D114"/>
      <c s="4" r="E114"/>
      <c s="4" r="F114"/>
      <c s="4" r="G114"/>
      <c s="4" r="H114"/>
      <c s="4" r="I114"/>
      <c s="4" r="J114"/>
      <c s="4" r="K114"/>
      <c s="14" r="L114"/>
      <c s="4" r="M114"/>
      <c s="4" r="N114"/>
      <c s="4" r="O114"/>
      <c s="4" r="P114"/>
      <c s="4" r="Q114"/>
      <c s="4" r="R114"/>
      <c s="4" r="S114"/>
      <c s="4" r="T114"/>
      <c s="4" r="U114"/>
      <c s="4" r="V114"/>
      <c s="4" r="W114"/>
      <c s="4" r="X114"/>
      <c s="4" r="Y114"/>
      <c s="4" r="Z114"/>
      <c s="4" r="AA114"/>
      <c s="4" r="AB114"/>
      <c s="4" r="AC114"/>
      <c s="4" r="AD114"/>
      <c s="4" r="AE114"/>
      <c s="4" r="AF114"/>
      <c s="4" r="AG114"/>
      <c s="4" r="AH114"/>
      <c s="4" r="AI114"/>
      <c s="4" r="AJ114"/>
      <c s="4" r="AK114"/>
      <c s="4" r="AL114"/>
      <c s="4" r="AM114"/>
      <c s="4" r="AN114"/>
      <c s="4" r="AO114"/>
      <c s="4" r="AP114"/>
      <c t="s" s="11" r="AQ114">
        <v>783</v>
      </c>
      <c t="s" s="4" r="AR114">
        <v>705</v>
      </c>
      <c t="s" s="4" r="AS114">
        <v>98</v>
      </c>
      <c t="s" s="4" r="AT114">
        <v>101</v>
      </c>
      <c t="s" s="4" r="AU114">
        <v>103</v>
      </c>
      <c t="s" s="4" r="AV114">
        <v>103</v>
      </c>
      <c t="s" s="4" r="AW114">
        <v>103</v>
      </c>
      <c t="s" s="4" r="AX114">
        <v>103</v>
      </c>
      <c t="s" s="4" r="AY114">
        <v>103</v>
      </c>
      <c t="s" s="4" r="AZ114">
        <v>53</v>
      </c>
      <c t="s" s="4" r="BA114">
        <v>53</v>
      </c>
      <c t="s" s="4" r="BB114">
        <v>53</v>
      </c>
      <c t="s" s="4" r="BC114">
        <v>53</v>
      </c>
      <c t="s" s="4" r="BD114">
        <v>101</v>
      </c>
      <c t="s" s="4" r="BE114">
        <v>103</v>
      </c>
      <c t="s" s="4" r="BF114">
        <v>103</v>
      </c>
      <c t="s" s="4" r="BG114">
        <v>103</v>
      </c>
      <c t="s" s="4" r="BH114">
        <v>103</v>
      </c>
      <c t="s" s="4" r="BI114">
        <v>103</v>
      </c>
      <c t="s" s="4" r="BJ114">
        <v>103</v>
      </c>
      <c t="s" s="4" r="BK114">
        <v>103</v>
      </c>
      <c t="s" s="4" r="BL114">
        <v>103</v>
      </c>
      <c t="s" s="4" r="BM114">
        <v>103</v>
      </c>
      <c t="s" s="4" r="BN114">
        <v>103</v>
      </c>
      <c t="s" s="4" r="BO114">
        <v>103</v>
      </c>
      <c t="s" s="4" r="BP114">
        <v>103</v>
      </c>
      <c t="s" s="4" r="BQ114">
        <v>103</v>
      </c>
      <c t="s" s="4" r="BR114">
        <v>103</v>
      </c>
      <c t="s" s="4" r="BS114">
        <v>673</v>
      </c>
      <c t="s" s="4" r="BT114">
        <v>349</v>
      </c>
      <c t="s" s="4" r="BU114">
        <v>350</v>
      </c>
      <c t="s" s="4" r="BV114">
        <v>53</v>
      </c>
      <c t="s" s="4" r="BW114">
        <v>53</v>
      </c>
      <c t="s" s="4" r="BX114">
        <v>53</v>
      </c>
      <c t="s" s="4" r="BY114">
        <v>103</v>
      </c>
      <c t="s" s="4" r="BZ114">
        <v>103</v>
      </c>
      <c t="s" s="4" r="CA114">
        <v>103</v>
      </c>
      <c t="s" s="4" r="CB114">
        <v>352</v>
      </c>
      <c t="s" s="4" r="CC114">
        <v>784</v>
      </c>
      <c t="s" s="4" r="CD114">
        <v>103</v>
      </c>
      <c s="11" r="CE114"/>
      <c s="4" r="CF114"/>
      <c s="4" r="CG114"/>
      <c s="4" r="CH114"/>
      <c s="4" r="CI114"/>
      <c s="4" r="CJ114"/>
      <c s="4" r="CK114"/>
      <c s="4" r="CL114"/>
      <c s="4" r="CM114"/>
      <c s="4" r="CN114"/>
      <c s="4" r="CO114"/>
      <c s="4" r="CP114"/>
      <c s="4" r="CQ114"/>
      <c s="4" r="CR114"/>
      <c s="4" r="CS114"/>
      <c s="4" r="CT114"/>
      <c s="4" r="CU114"/>
      <c s="4" r="CV114"/>
      <c s="4" r="CW114"/>
      <c s="4" r="CX114"/>
      <c s="4" r="CY114"/>
      <c s="4" r="CZ114"/>
      <c s="4" r="DA114"/>
      <c s="4" r="DB114"/>
      <c s="4" r="DC114"/>
      <c s="4" r="DD114"/>
      <c s="4" r="DE114"/>
      <c s="4" r="DF114"/>
      <c s="4" r="DG114"/>
      <c s="4" r="DH114"/>
      <c s="4" r="DI114"/>
      <c s="4" r="DJ114"/>
      <c s="4" r="DK114"/>
      <c s="4" r="DL114"/>
      <c s="4" r="DM114"/>
      <c s="4" r="DN114"/>
      <c s="4" r="DO114"/>
      <c s="4" r="DP114"/>
      <c s="4" r="DQ114"/>
      <c s="4" r="DR114"/>
      <c s="7" r="DS114"/>
    </row>
    <row r="115">
      <c s="1" r="A115">
        <v>40896.6194444444</v>
      </c>
      <c s="11" r="B115"/>
      <c s="4" r="C115"/>
      <c s="4" r="D115"/>
      <c s="4" r="E115"/>
      <c s="4" r="F115"/>
      <c s="4" r="G115"/>
      <c s="4" r="H115"/>
      <c s="4" r="I115"/>
      <c s="4" r="J115"/>
      <c s="4" r="K115"/>
      <c s="14" r="L115"/>
      <c s="4" r="M115"/>
      <c s="4" r="N115"/>
      <c s="4" r="O115"/>
      <c s="4" r="P115"/>
      <c s="4" r="Q115"/>
      <c s="4" r="R115"/>
      <c s="4" r="S115"/>
      <c s="4" r="T115"/>
      <c s="4" r="U115"/>
      <c s="4" r="V115"/>
      <c s="4" r="W115"/>
      <c s="4" r="X115"/>
      <c s="4" r="Y115"/>
      <c s="4" r="Z115"/>
      <c s="4" r="AA115"/>
      <c s="4" r="AB115"/>
      <c s="4" r="AC115"/>
      <c s="4" r="AD115"/>
      <c s="4" r="AE115"/>
      <c s="4" r="AF115"/>
      <c s="4" r="AG115"/>
      <c s="4" r="AH115"/>
      <c s="4" r="AI115"/>
      <c s="4" r="AJ115"/>
      <c s="4" r="AK115"/>
      <c s="4" r="AL115"/>
      <c s="4" r="AM115"/>
      <c s="4" r="AN115"/>
      <c s="4" r="AO115"/>
      <c s="4" r="AP115"/>
      <c t="s" s="11" r="AQ115">
        <v>785</v>
      </c>
      <c t="s" s="4" r="AR115">
        <v>705</v>
      </c>
      <c t="s" s="4" r="AS115">
        <v>98</v>
      </c>
      <c t="s" s="4" r="AT115">
        <v>103</v>
      </c>
      <c t="s" s="4" r="AU115">
        <v>103</v>
      </c>
      <c t="s" s="4" r="AV115">
        <v>103</v>
      </c>
      <c t="s" s="4" r="AW115">
        <v>103</v>
      </c>
      <c t="s" s="4" r="AX115">
        <v>103</v>
      </c>
      <c t="s" s="4" r="AY115">
        <v>103</v>
      </c>
      <c t="s" s="4" r="AZ115">
        <v>53</v>
      </c>
      <c t="s" s="4" r="BA115">
        <v>53</v>
      </c>
      <c t="s" s="4" r="BB115">
        <v>53</v>
      </c>
      <c t="s" s="4" r="BC115">
        <v>53</v>
      </c>
      <c t="s" s="4" r="BD115">
        <v>101</v>
      </c>
      <c t="s" s="4" r="BE115">
        <v>103</v>
      </c>
      <c t="s" s="4" r="BF115">
        <v>103</v>
      </c>
      <c t="s" s="4" r="BG115">
        <v>103</v>
      </c>
      <c t="s" s="4" r="BH115">
        <v>103</v>
      </c>
      <c t="s" s="4" r="BI115">
        <v>103</v>
      </c>
      <c t="s" s="4" r="BJ115">
        <v>103</v>
      </c>
      <c t="s" s="4" r="BK115">
        <v>103</v>
      </c>
      <c t="s" s="4" r="BL115">
        <v>103</v>
      </c>
      <c t="s" s="4" r="BM115">
        <v>103</v>
      </c>
      <c t="s" s="4" r="BN115">
        <v>103</v>
      </c>
      <c t="s" s="4" r="BO115">
        <v>103</v>
      </c>
      <c t="s" s="4" r="BP115">
        <v>103</v>
      </c>
      <c t="s" s="4" r="BQ115">
        <v>103</v>
      </c>
      <c t="s" s="4" r="BR115">
        <v>103</v>
      </c>
      <c t="s" s="4" r="BS115">
        <v>673</v>
      </c>
      <c t="s" s="4" r="BT115">
        <v>349</v>
      </c>
      <c t="s" s="4" r="BU115">
        <v>350</v>
      </c>
      <c t="s" s="4" r="BV115">
        <v>53</v>
      </c>
      <c t="s" s="4" r="BW115">
        <v>53</v>
      </c>
      <c t="s" s="4" r="BX115">
        <v>53</v>
      </c>
      <c t="s" s="4" r="BY115">
        <v>103</v>
      </c>
      <c t="s" s="4" r="BZ115">
        <v>103</v>
      </c>
      <c t="s" s="4" r="CA115">
        <v>103</v>
      </c>
      <c t="s" s="4" r="CB115">
        <v>352</v>
      </c>
      <c t="s" s="4" r="CC115">
        <v>786</v>
      </c>
      <c t="s" s="4" r="CD115">
        <v>103</v>
      </c>
      <c s="11" r="CE115"/>
      <c s="4" r="CF115"/>
      <c s="4" r="CG115"/>
      <c s="4" r="CH115"/>
      <c s="4" r="CI115"/>
      <c s="4" r="CJ115"/>
      <c s="4" r="CK115"/>
      <c s="4" r="CL115"/>
      <c s="4" r="CM115"/>
      <c s="4" r="CN115"/>
      <c s="4" r="CO115"/>
      <c s="4" r="CP115"/>
      <c s="4" r="CQ115"/>
      <c s="4" r="CR115"/>
      <c s="4" r="CS115"/>
      <c s="4" r="CT115"/>
      <c s="4" r="CU115"/>
      <c s="4" r="CV115"/>
      <c s="4" r="CW115"/>
      <c s="4" r="CX115"/>
      <c s="4" r="CY115"/>
      <c s="4" r="CZ115"/>
      <c s="4" r="DA115"/>
      <c s="4" r="DB115"/>
      <c s="4" r="DC115"/>
      <c s="4" r="DD115"/>
      <c s="4" r="DE115"/>
      <c s="4" r="DF115"/>
      <c s="4" r="DG115"/>
      <c s="4" r="DH115"/>
      <c s="4" r="DI115"/>
      <c s="4" r="DJ115"/>
      <c s="4" r="DK115"/>
      <c s="4" r="DL115"/>
      <c s="4" r="DM115"/>
      <c s="4" r="DN115"/>
      <c s="4" r="DO115"/>
      <c s="4" r="DP115"/>
      <c s="4" r="DQ115"/>
      <c s="4" r="DR115"/>
      <c s="7" r="DS115"/>
    </row>
    <row r="116">
      <c s="1" r="A116">
        <v>40896.6253240741</v>
      </c>
      <c s="11" r="B116"/>
      <c s="4" r="C116"/>
      <c s="4" r="D116"/>
      <c s="4" r="E116"/>
      <c s="4" r="F116"/>
      <c s="4" r="G116"/>
      <c s="4" r="H116"/>
      <c s="4" r="I116"/>
      <c s="4" r="J116"/>
      <c s="4" r="K116"/>
      <c s="14" r="L116"/>
      <c s="4" r="M116"/>
      <c s="4" r="N116"/>
      <c s="4" r="O116"/>
      <c s="4" r="P116"/>
      <c s="4" r="Q116"/>
      <c s="4" r="R116"/>
      <c s="4" r="S116"/>
      <c s="4" r="T116"/>
      <c s="4" r="U116"/>
      <c s="4" r="V116"/>
      <c s="4" r="W116"/>
      <c s="4" r="X116"/>
      <c s="4" r="Y116"/>
      <c s="4" r="Z116"/>
      <c s="4" r="AA116"/>
      <c s="4" r="AB116"/>
      <c s="4" r="AC116"/>
      <c s="4" r="AD116"/>
      <c s="4" r="AE116"/>
      <c s="4" r="AF116"/>
      <c s="4" r="AG116"/>
      <c s="4" r="AH116"/>
      <c s="4" r="AI116"/>
      <c s="4" r="AJ116"/>
      <c s="4" r="AK116"/>
      <c s="4" r="AL116"/>
      <c s="4" r="AM116"/>
      <c s="4" r="AN116"/>
      <c s="4" r="AO116"/>
      <c s="4" r="AP116"/>
      <c t="s" s="11" r="AQ116">
        <v>787</v>
      </c>
      <c t="s" s="4" r="AR116">
        <v>705</v>
      </c>
      <c t="s" s="4" r="AS116">
        <v>98</v>
      </c>
      <c t="s" s="4" r="AT116">
        <v>103</v>
      </c>
      <c t="s" s="4" r="AU116">
        <v>103</v>
      </c>
      <c t="s" s="4" r="AV116">
        <v>103</v>
      </c>
      <c t="s" s="4" r="AW116">
        <v>103</v>
      </c>
      <c t="s" s="4" r="AX116">
        <v>103</v>
      </c>
      <c t="s" s="4" r="AY116">
        <v>103</v>
      </c>
      <c t="s" s="4" r="AZ116">
        <v>53</v>
      </c>
      <c t="s" s="4" r="BA116">
        <v>53</v>
      </c>
      <c t="s" s="4" r="BB116">
        <v>53</v>
      </c>
      <c t="s" s="4" r="BC116">
        <v>53</v>
      </c>
      <c t="s" s="4" r="BD116">
        <v>101</v>
      </c>
      <c t="s" s="4" r="BE116">
        <v>103</v>
      </c>
      <c t="s" s="4" r="BF116">
        <v>103</v>
      </c>
      <c t="s" s="4" r="BG116">
        <v>103</v>
      </c>
      <c t="s" s="4" r="BH116">
        <v>103</v>
      </c>
      <c t="s" s="4" r="BI116">
        <v>103</v>
      </c>
      <c t="s" s="4" r="BJ116">
        <v>103</v>
      </c>
      <c t="s" s="4" r="BK116">
        <v>103</v>
      </c>
      <c t="s" s="4" r="BL116">
        <v>103</v>
      </c>
      <c t="s" s="4" r="BM116">
        <v>652</v>
      </c>
      <c t="s" s="4" r="BN116">
        <v>103</v>
      </c>
      <c t="s" s="4" r="BO116">
        <v>103</v>
      </c>
      <c t="s" s="4" r="BP116">
        <v>103</v>
      </c>
      <c t="s" s="4" r="BQ116">
        <v>103</v>
      </c>
      <c t="s" s="4" r="BR116">
        <v>103</v>
      </c>
      <c t="s" s="4" r="BS116">
        <v>673</v>
      </c>
      <c t="s" s="4" r="BT116">
        <v>349</v>
      </c>
      <c t="s" s="4" r="BU116">
        <v>350</v>
      </c>
      <c t="s" s="4" r="BV116">
        <v>53</v>
      </c>
      <c t="s" s="4" r="BW116">
        <v>53</v>
      </c>
      <c t="s" s="4" r="BX116">
        <v>53</v>
      </c>
      <c t="s" s="4" r="BY116">
        <v>103</v>
      </c>
      <c t="s" s="4" r="BZ116">
        <v>103</v>
      </c>
      <c t="s" s="4" r="CA116">
        <v>103</v>
      </c>
      <c t="s" s="4" r="CB116">
        <v>352</v>
      </c>
      <c t="s" s="4" r="CC116">
        <v>788</v>
      </c>
      <c t="s" s="4" r="CD116">
        <v>103</v>
      </c>
      <c s="11" r="CE116"/>
      <c s="4" r="CF116"/>
      <c s="4" r="CG116"/>
      <c s="4" r="CH116"/>
      <c s="4" r="CI116"/>
      <c s="4" r="CJ116"/>
      <c s="4" r="CK116"/>
      <c s="4" r="CL116"/>
      <c s="4" r="CM116"/>
      <c s="4" r="CN116"/>
      <c s="4" r="CO116"/>
      <c s="4" r="CP116"/>
      <c s="4" r="CQ116"/>
      <c s="4" r="CR116"/>
      <c s="4" r="CS116"/>
      <c s="4" r="CT116"/>
      <c s="4" r="CU116"/>
      <c s="4" r="CV116"/>
      <c s="4" r="CW116"/>
      <c s="4" r="CX116"/>
      <c s="4" r="CY116"/>
      <c s="4" r="CZ116"/>
      <c s="4" r="DA116"/>
      <c s="4" r="DB116"/>
      <c s="4" r="DC116"/>
      <c s="4" r="DD116"/>
      <c s="4" r="DE116"/>
      <c s="4" r="DF116"/>
      <c s="4" r="DG116"/>
      <c s="4" r="DH116"/>
      <c s="4" r="DI116"/>
      <c s="4" r="DJ116"/>
      <c s="4" r="DK116"/>
      <c s="4" r="DL116"/>
      <c s="4" r="DM116"/>
      <c s="4" r="DN116"/>
      <c s="4" r="DO116"/>
      <c s="4" r="DP116"/>
      <c s="4" r="DQ116"/>
      <c s="4" r="DR116"/>
      <c s="7" r="DS116"/>
    </row>
    <row r="117">
      <c s="1" r="A117">
        <v>40896.6576157407</v>
      </c>
      <c s="11" r="B117"/>
      <c s="4" r="C117"/>
      <c s="4" r="D117"/>
      <c s="4" r="E117"/>
      <c s="4" r="F117"/>
      <c s="4" r="G117"/>
      <c s="4" r="H117"/>
      <c s="4" r="I117"/>
      <c s="4" r="J117"/>
      <c s="4" r="K117"/>
      <c s="14" r="L117"/>
      <c s="4" r="M117"/>
      <c s="4" r="N117"/>
      <c s="4" r="O117"/>
      <c s="4" r="P117"/>
      <c s="4" r="Q117"/>
      <c s="4" r="R117"/>
      <c s="4" r="S117"/>
      <c s="4" r="T117"/>
      <c s="4" r="U117"/>
      <c s="4" r="V117"/>
      <c s="4" r="W117"/>
      <c s="4" r="X117"/>
      <c s="4" r="Y117"/>
      <c s="4" r="Z117"/>
      <c s="4" r="AA117"/>
      <c s="4" r="AB117"/>
      <c s="4" r="AC117"/>
      <c s="4" r="AD117"/>
      <c s="4" r="AE117"/>
      <c s="4" r="AF117"/>
      <c s="4" r="AG117"/>
      <c s="4" r="AH117"/>
      <c s="4" r="AI117"/>
      <c s="4" r="AJ117"/>
      <c s="4" r="AK117"/>
      <c s="4" r="AL117"/>
      <c s="4" r="AM117"/>
      <c s="4" r="AN117"/>
      <c s="4" r="AO117"/>
      <c s="4" r="AP117"/>
      <c t="s" s="11" r="AQ117">
        <v>789</v>
      </c>
      <c t="s" s="4" r="AR117">
        <v>705</v>
      </c>
      <c t="s" s="4" r="AS117">
        <v>790</v>
      </c>
      <c t="s" s="4" r="AT117">
        <v>791</v>
      </c>
      <c t="s" s="4" r="AU117">
        <v>792</v>
      </c>
      <c t="s" s="4" r="AV117">
        <v>793</v>
      </c>
      <c t="s" s="4" r="AW117">
        <v>51</v>
      </c>
      <c t="s" s="4" r="AX117">
        <v>103</v>
      </c>
      <c t="s" s="4" r="AY117">
        <v>103</v>
      </c>
      <c t="s" s="4" r="AZ117">
        <v>794</v>
      </c>
      <c t="s" s="4" r="BA117">
        <v>53</v>
      </c>
      <c t="s" s="4" r="BB117">
        <v>795</v>
      </c>
      <c t="s" s="4" r="BC117">
        <v>53</v>
      </c>
      <c t="s" s="4" r="BD117">
        <v>796</v>
      </c>
      <c t="s" s="4" r="BE117">
        <v>797</v>
      </c>
      <c t="s" s="4" r="BF117">
        <v>103</v>
      </c>
      <c t="s" s="4" r="BG117">
        <v>103</v>
      </c>
      <c t="s" s="4" r="BH117">
        <v>79</v>
      </c>
      <c t="s" s="4" r="BI117">
        <v>409</v>
      </c>
      <c t="s" s="4" r="BJ117">
        <v>50</v>
      </c>
      <c t="s" s="4" r="BK117">
        <v>103</v>
      </c>
      <c t="s" s="4" r="BL117">
        <v>64</v>
      </c>
      <c t="s" s="4" r="BM117">
        <v>54</v>
      </c>
      <c t="s" s="4" r="BN117">
        <v>798</v>
      </c>
      <c t="s" s="4" r="BO117">
        <v>51</v>
      </c>
      <c t="s" s="4" r="BP117">
        <v>103</v>
      </c>
      <c t="s" s="4" r="BQ117">
        <v>108</v>
      </c>
      <c t="s" s="4" r="BR117">
        <v>53</v>
      </c>
      <c t="s" s="4" r="BS117">
        <v>673</v>
      </c>
      <c t="s" s="4" r="BT117">
        <v>349</v>
      </c>
      <c t="s" s="4" r="BU117">
        <v>350</v>
      </c>
      <c t="s" s="4" r="BV117">
        <v>53</v>
      </c>
      <c t="s" s="4" r="BW117">
        <v>53</v>
      </c>
      <c t="s" s="4" r="BX117">
        <v>181</v>
      </c>
      <c t="s" s="4" r="BY117">
        <v>54</v>
      </c>
      <c t="s" s="4" r="BZ117">
        <v>799</v>
      </c>
      <c t="s" s="4" r="CA117">
        <v>800</v>
      </c>
      <c t="s" s="4" r="CB117">
        <v>352</v>
      </c>
      <c t="s" s="4" r="CC117">
        <v>103</v>
      </c>
      <c t="s" s="4" r="CD117">
        <v>103</v>
      </c>
      <c s="11" r="CE117"/>
      <c s="4" r="CF117"/>
      <c s="4" r="CG117"/>
      <c s="4" r="CH117"/>
      <c s="4" r="CI117"/>
      <c s="4" r="CJ117"/>
      <c s="4" r="CK117"/>
      <c s="4" r="CL117"/>
      <c s="4" r="CM117"/>
      <c s="4" r="CN117"/>
      <c s="4" r="CO117"/>
      <c s="4" r="CP117"/>
      <c s="4" r="CQ117"/>
      <c s="4" r="CR117"/>
      <c s="4" r="CS117"/>
      <c s="4" r="CT117"/>
      <c s="4" r="CU117"/>
      <c s="4" r="CV117"/>
      <c s="4" r="CW117"/>
      <c s="4" r="CX117"/>
      <c s="4" r="CY117"/>
      <c s="4" r="CZ117"/>
      <c s="4" r="DA117"/>
      <c s="4" r="DB117"/>
      <c s="4" r="DC117"/>
      <c s="4" r="DD117"/>
      <c s="4" r="DE117"/>
      <c s="4" r="DF117"/>
      <c s="4" r="DG117"/>
      <c s="4" r="DH117"/>
      <c s="4" r="DI117"/>
      <c s="4" r="DJ117"/>
      <c s="4" r="DK117"/>
      <c s="4" r="DL117"/>
      <c s="4" r="DM117"/>
      <c s="4" r="DN117"/>
      <c s="4" r="DO117"/>
      <c s="4" r="DP117"/>
      <c s="4" r="DQ117"/>
      <c s="4" r="DR117"/>
      <c s="7" r="DS117"/>
    </row>
    <row r="118">
      <c s="1" r="A118">
        <v>40896.6791782407</v>
      </c>
      <c s="11" r="B118"/>
      <c s="4" r="C118"/>
      <c s="4" r="D118"/>
      <c s="4" r="E118"/>
      <c s="4" r="F118"/>
      <c s="4" r="G118"/>
      <c s="4" r="H118"/>
      <c s="4" r="I118"/>
      <c s="4" r="J118"/>
      <c s="4" r="K118"/>
      <c s="14" r="L118"/>
      <c s="4" r="M118"/>
      <c s="4" r="N118"/>
      <c s="4" r="O118"/>
      <c s="4" r="P118"/>
      <c s="4" r="Q118"/>
      <c s="4" r="R118"/>
      <c s="4" r="S118"/>
      <c s="4" r="T118"/>
      <c s="4" r="U118"/>
      <c s="4" r="V118"/>
      <c s="4" r="W118"/>
      <c s="4" r="X118"/>
      <c s="4" r="Y118"/>
      <c s="4" r="Z118"/>
      <c s="4" r="AA118"/>
      <c s="4" r="AB118"/>
      <c s="4" r="AC118"/>
      <c s="4" r="AD118"/>
      <c s="4" r="AE118"/>
      <c s="4" r="AF118"/>
      <c s="4" r="AG118"/>
      <c s="4" r="AH118"/>
      <c s="4" r="AI118"/>
      <c s="4" r="AJ118"/>
      <c s="4" r="AK118"/>
      <c s="4" r="AL118"/>
      <c s="4" r="AM118"/>
      <c s="4" r="AN118"/>
      <c s="4" r="AO118"/>
      <c s="4" r="AP118"/>
      <c t="s" s="11" r="AQ118">
        <v>801</v>
      </c>
      <c t="s" s="4" r="AR118">
        <v>705</v>
      </c>
      <c t="s" s="4" r="AS118">
        <v>802</v>
      </c>
      <c t="s" s="4" r="AT118">
        <v>60</v>
      </c>
      <c t="s" s="4" r="AU118">
        <v>803</v>
      </c>
      <c t="s" s="4" r="AV118">
        <v>76</v>
      </c>
      <c t="s" s="4" r="AW118">
        <v>51</v>
      </c>
      <c t="s" s="4" r="AX118">
        <v>103</v>
      </c>
      <c t="s" s="4" r="AY118">
        <v>103</v>
      </c>
      <c t="s" s="4" r="AZ118">
        <v>804</v>
      </c>
      <c t="s" s="4" r="BA118">
        <v>53</v>
      </c>
      <c t="s" s="4" r="BB118">
        <v>53</v>
      </c>
      <c t="s" s="4" r="BC118">
        <v>53</v>
      </c>
      <c t="s" s="4" r="BD118">
        <v>727</v>
      </c>
      <c t="s" s="4" r="BE118">
        <v>805</v>
      </c>
      <c t="s" s="4" r="BF118">
        <v>103</v>
      </c>
      <c t="s" s="4" r="BG118">
        <v>103</v>
      </c>
      <c t="s" s="4" r="BH118">
        <v>802</v>
      </c>
      <c t="s" s="4" r="BI118">
        <v>49</v>
      </c>
      <c t="s" s="4" r="BJ118">
        <v>50</v>
      </c>
      <c t="s" s="4" r="BK118">
        <v>103</v>
      </c>
      <c t="s" s="4" r="BL118">
        <v>51</v>
      </c>
      <c t="s" s="4" r="BM118">
        <v>50</v>
      </c>
      <c t="s" s="4" r="BN118">
        <v>70</v>
      </c>
      <c t="s" s="4" r="BO118">
        <v>51</v>
      </c>
      <c t="s" s="4" r="BP118">
        <v>103</v>
      </c>
      <c t="s" s="4" r="BQ118">
        <v>108</v>
      </c>
      <c t="s" s="4" r="BR118">
        <v>53</v>
      </c>
      <c t="s" s="4" r="BS118">
        <v>673</v>
      </c>
      <c t="s" s="4" r="BT118">
        <v>349</v>
      </c>
      <c t="s" s="4" r="BU118">
        <v>350</v>
      </c>
      <c t="s" s="4" r="BV118">
        <v>806</v>
      </c>
      <c t="s" s="4" r="BW118">
        <v>53</v>
      </c>
      <c t="s" s="4" r="BX118">
        <v>53</v>
      </c>
      <c t="s" s="4" r="BY118">
        <v>50</v>
      </c>
      <c t="s" s="4" r="BZ118">
        <v>71</v>
      </c>
      <c t="s" s="4" r="CA118">
        <v>103</v>
      </c>
      <c t="s" s="4" r="CB118">
        <v>352</v>
      </c>
      <c t="s" s="4" r="CC118">
        <v>807</v>
      </c>
      <c t="s" s="4" r="CD118">
        <v>103</v>
      </c>
      <c s="11" r="CE118"/>
      <c s="4" r="CF118"/>
      <c s="4" r="CG118"/>
      <c s="4" r="CH118"/>
      <c s="4" r="CI118"/>
      <c s="4" r="CJ118"/>
      <c s="4" r="CK118"/>
      <c s="4" r="CL118"/>
      <c s="4" r="CM118"/>
      <c s="4" r="CN118"/>
      <c s="4" r="CO118"/>
      <c s="4" r="CP118"/>
      <c s="4" r="CQ118"/>
      <c s="4" r="CR118"/>
      <c s="4" r="CS118"/>
      <c s="4" r="CT118"/>
      <c s="4" r="CU118"/>
      <c s="4" r="CV118"/>
      <c s="4" r="CW118"/>
      <c s="4" r="CX118"/>
      <c s="4" r="CY118"/>
      <c s="4" r="CZ118"/>
      <c s="4" r="DA118"/>
      <c s="4" r="DB118"/>
      <c s="4" r="DC118"/>
      <c s="4" r="DD118"/>
      <c s="4" r="DE118"/>
      <c s="4" r="DF118"/>
      <c s="4" r="DG118"/>
      <c s="4" r="DH118"/>
      <c s="4" r="DI118"/>
      <c s="4" r="DJ118"/>
      <c s="4" r="DK118"/>
      <c s="4" r="DL118"/>
      <c s="4" r="DM118"/>
      <c s="4" r="DN118"/>
      <c s="4" r="DO118"/>
      <c s="4" r="DP118"/>
      <c s="4" r="DQ118"/>
      <c s="4" r="DR118"/>
      <c s="7" r="DS118"/>
    </row>
    <row r="119">
      <c s="1" r="A119">
        <v>40897.405</v>
      </c>
      <c s="11" r="B119"/>
      <c s="4" r="C119"/>
      <c s="4" r="D119"/>
      <c s="4" r="E119"/>
      <c s="4" r="F119"/>
      <c s="4" r="G119"/>
      <c s="4" r="H119"/>
      <c s="4" r="I119"/>
      <c s="4" r="J119"/>
      <c s="4" r="K119"/>
      <c s="14" r="L119"/>
      <c s="4" r="M119"/>
      <c s="4" r="N119"/>
      <c s="4" r="O119"/>
      <c s="4" r="P119"/>
      <c s="4" r="Q119"/>
      <c s="4" r="R119"/>
      <c s="4" r="S119"/>
      <c s="4" r="T119"/>
      <c s="4" r="U119"/>
      <c s="4" r="V119"/>
      <c s="4" r="W119"/>
      <c s="4" r="X119"/>
      <c s="4" r="Y119"/>
      <c s="4" r="Z119"/>
      <c s="4" r="AA119"/>
      <c s="4" r="AB119"/>
      <c s="4" r="AC119"/>
      <c s="4" r="AD119"/>
      <c s="4" r="AE119"/>
      <c s="4" r="AF119"/>
      <c s="4" r="AG119"/>
      <c s="4" r="AH119"/>
      <c s="4" r="AI119"/>
      <c s="4" r="AJ119"/>
      <c s="4" r="AK119"/>
      <c s="4" r="AL119"/>
      <c s="4" r="AM119"/>
      <c s="4" r="AN119"/>
      <c s="4" r="AO119"/>
      <c s="4" r="AP119"/>
      <c t="s" s="11" r="AQ119">
        <v>808</v>
      </c>
      <c t="s" s="4" r="AR119">
        <v>705</v>
      </c>
      <c t="s" s="4" r="AS119">
        <v>809</v>
      </c>
      <c t="s" s="4" r="AT119">
        <v>810</v>
      </c>
      <c t="s" s="4" r="AU119">
        <v>811</v>
      </c>
      <c t="s" s="4" r="AV119">
        <v>103</v>
      </c>
      <c t="s" s="4" r="AW119">
        <v>103</v>
      </c>
      <c t="s" s="4" r="AX119">
        <v>103</v>
      </c>
      <c t="s" s="4" r="AY119">
        <v>103</v>
      </c>
      <c t="s" s="4" r="AZ119">
        <v>812</v>
      </c>
      <c t="s" s="4" r="BA119">
        <v>53</v>
      </c>
      <c t="s" s="4" r="BB119">
        <v>53</v>
      </c>
      <c t="s" s="4" r="BC119">
        <v>53</v>
      </c>
      <c t="s" s="4" r="BD119">
        <v>155</v>
      </c>
      <c t="s" s="4" r="BE119">
        <v>813</v>
      </c>
      <c t="s" s="4" r="BF119">
        <v>103</v>
      </c>
      <c t="s" s="4" r="BG119">
        <v>103</v>
      </c>
      <c t="s" s="4" r="BH119">
        <v>103</v>
      </c>
      <c t="s" s="4" r="BI119">
        <v>103</v>
      </c>
      <c t="s" s="4" r="BJ119">
        <v>103</v>
      </c>
      <c t="s" s="4" r="BK119">
        <v>103</v>
      </c>
      <c t="s" s="4" r="BL119">
        <v>103</v>
      </c>
      <c t="s" s="4" r="BM119">
        <v>103</v>
      </c>
      <c t="s" s="4" r="BN119">
        <v>103</v>
      </c>
      <c t="s" s="4" r="BO119">
        <v>103</v>
      </c>
      <c s="4" r="BP119"/>
      <c t="s" s="4" r="BQ119">
        <v>103</v>
      </c>
      <c t="s" s="4" r="BR119">
        <v>103</v>
      </c>
      <c t="s" s="4" r="BS119">
        <v>673</v>
      </c>
      <c t="s" s="4" r="BT119">
        <v>349</v>
      </c>
      <c t="s" s="4" r="BU119">
        <v>350</v>
      </c>
      <c t="s" s="4" r="BV119">
        <v>53</v>
      </c>
      <c t="s" s="4" r="BW119">
        <v>53</v>
      </c>
      <c t="s" s="4" r="BX119">
        <v>53</v>
      </c>
      <c t="s" s="4" r="BY119">
        <v>103</v>
      </c>
      <c t="s" s="4" r="BZ119">
        <v>103</v>
      </c>
      <c t="s" s="4" r="CA119">
        <v>103</v>
      </c>
      <c t="s" s="4" r="CB119">
        <v>352</v>
      </c>
      <c t="s" s="4" r="CC119">
        <v>814</v>
      </c>
      <c t="s" s="4" r="CD119">
        <v>103</v>
      </c>
      <c s="11" r="CE119"/>
      <c s="4" r="CF119"/>
      <c s="4" r="CG119"/>
      <c s="4" r="CH119"/>
      <c s="4" r="CI119"/>
      <c s="4" r="CJ119"/>
      <c s="4" r="CK119"/>
      <c s="4" r="CL119"/>
      <c s="4" r="CM119"/>
      <c s="4" r="CN119"/>
      <c s="4" r="CO119"/>
      <c s="4" r="CP119"/>
      <c s="4" r="CQ119"/>
      <c s="4" r="CR119"/>
      <c s="4" r="CS119"/>
      <c s="4" r="CT119"/>
      <c s="4" r="CU119"/>
      <c s="4" r="CV119"/>
      <c s="4" r="CW119"/>
      <c s="4" r="CX119"/>
      <c s="4" r="CY119"/>
      <c s="4" r="CZ119"/>
      <c s="4" r="DA119"/>
      <c s="4" r="DB119"/>
      <c s="4" r="DC119"/>
      <c s="4" r="DD119"/>
      <c s="4" r="DE119"/>
      <c s="4" r="DF119"/>
      <c s="4" r="DG119"/>
      <c s="4" r="DH119"/>
      <c s="4" r="DI119"/>
      <c s="4" r="DJ119"/>
      <c s="4" r="DK119"/>
      <c s="4" r="DL119"/>
      <c s="4" r="DM119"/>
      <c s="4" r="DN119"/>
      <c s="4" r="DO119"/>
      <c s="4" r="DP119"/>
      <c s="4" r="DQ119"/>
      <c s="4" r="DR119"/>
      <c s="7" r="DS119"/>
    </row>
    <row r="120">
      <c s="1" r="A120">
        <v>40897.4304398148</v>
      </c>
      <c s="11" r="B120"/>
      <c s="4" r="C120"/>
      <c s="4" r="D120"/>
      <c s="4" r="E120"/>
      <c s="4" r="F120"/>
      <c s="4" r="G120"/>
      <c s="4" r="H120"/>
      <c s="4" r="I120"/>
      <c s="4" r="J120"/>
      <c s="4" r="K120"/>
      <c s="14" r="L120"/>
      <c s="4" r="M120"/>
      <c s="4" r="N120"/>
      <c s="4" r="O120"/>
      <c s="4" r="P120"/>
      <c s="4" r="Q120"/>
      <c s="4" r="R120"/>
      <c s="4" r="S120"/>
      <c s="4" r="T120"/>
      <c s="4" r="U120"/>
      <c s="4" r="V120"/>
      <c s="4" r="W120"/>
      <c s="4" r="X120"/>
      <c s="4" r="Y120"/>
      <c s="4" r="Z120"/>
      <c s="4" r="AA120"/>
      <c s="4" r="AB120"/>
      <c s="4" r="AC120"/>
      <c s="4" r="AD120"/>
      <c s="4" r="AE120"/>
      <c s="4" r="AF120"/>
      <c s="4" r="AG120"/>
      <c s="4" r="AH120"/>
      <c s="4" r="AI120"/>
      <c s="4" r="AJ120"/>
      <c s="4" r="AK120"/>
      <c s="4" r="AL120"/>
      <c s="4" r="AM120"/>
      <c s="4" r="AN120"/>
      <c s="4" r="AO120"/>
      <c s="4" r="AP120"/>
      <c t="s" s="11" r="AQ120">
        <v>815</v>
      </c>
      <c t="s" s="4" r="AR120">
        <v>705</v>
      </c>
      <c t="s" s="4" r="AS120">
        <v>816</v>
      </c>
      <c t="s" s="4" r="AT120">
        <v>817</v>
      </c>
      <c t="s" s="4" r="AU120">
        <v>818</v>
      </c>
      <c t="s" s="4" r="AV120">
        <v>76</v>
      </c>
      <c t="s" s="4" r="AW120">
        <v>51</v>
      </c>
      <c t="s" s="4" r="AX120">
        <v>103</v>
      </c>
      <c t="s" s="4" r="AY120">
        <v>103</v>
      </c>
      <c t="s" s="4" r="AZ120">
        <v>53</v>
      </c>
      <c t="s" s="4" r="BA120">
        <v>53</v>
      </c>
      <c t="s" s="4" r="BB120">
        <v>53</v>
      </c>
      <c t="s" s="4" r="BC120">
        <v>53</v>
      </c>
      <c t="s" s="4" r="BD120">
        <v>155</v>
      </c>
      <c t="s" s="4" r="BE120">
        <v>819</v>
      </c>
      <c t="s" s="4" r="BF120">
        <v>103</v>
      </c>
      <c t="s" s="4" r="BG120">
        <v>103</v>
      </c>
      <c t="s" s="4" r="BH120">
        <v>44</v>
      </c>
      <c t="s" s="4" r="BI120">
        <v>49</v>
      </c>
      <c t="s" s="4" r="BJ120">
        <v>50</v>
      </c>
      <c t="s" s="4" r="BK120">
        <v>103</v>
      </c>
      <c t="s" s="4" r="BL120">
        <v>64</v>
      </c>
      <c t="s" s="4" r="BM120">
        <v>51</v>
      </c>
      <c t="s" s="4" r="BN120">
        <v>103</v>
      </c>
      <c t="s" s="4" r="BO120">
        <v>51</v>
      </c>
      <c t="s" s="4" r="BP120">
        <v>103</v>
      </c>
      <c t="s" s="4" r="BQ120">
        <v>53</v>
      </c>
      <c t="s" s="4" r="BR120">
        <v>103</v>
      </c>
      <c t="s" s="4" r="BS120">
        <v>820</v>
      </c>
      <c t="s" s="4" r="BT120">
        <v>821</v>
      </c>
      <c t="s" s="4" r="BU120">
        <v>822</v>
      </c>
      <c t="s" s="4" r="BV120">
        <v>53</v>
      </c>
      <c t="s" s="4" r="BW120">
        <v>53</v>
      </c>
      <c t="s" s="4" r="BX120">
        <v>103</v>
      </c>
      <c t="s" s="4" r="BY120">
        <v>54</v>
      </c>
      <c t="s" s="4" r="BZ120">
        <v>823</v>
      </c>
      <c t="s" s="4" r="CA120">
        <v>824</v>
      </c>
      <c t="s" s="4" r="CB120">
        <v>825</v>
      </c>
      <c t="s" s="4" r="CC120">
        <v>826</v>
      </c>
      <c t="s" s="4" r="CD120">
        <v>103</v>
      </c>
      <c s="11" r="CE120"/>
      <c s="4" r="CF120"/>
      <c s="4" r="CG120"/>
      <c s="4" r="CH120"/>
      <c s="4" r="CI120"/>
      <c s="4" r="CJ120"/>
      <c s="4" r="CK120"/>
      <c s="4" r="CL120"/>
      <c s="4" r="CM120"/>
      <c s="4" r="CN120"/>
      <c s="4" r="CO120"/>
      <c s="4" r="CP120"/>
      <c s="4" r="CQ120"/>
      <c s="4" r="CR120"/>
      <c s="4" r="CS120"/>
      <c s="4" r="CT120"/>
      <c s="4" r="CU120"/>
      <c s="4" r="CV120"/>
      <c s="4" r="CW120"/>
      <c s="4" r="CX120"/>
      <c s="4" r="CY120"/>
      <c s="4" r="CZ120"/>
      <c s="4" r="DA120"/>
      <c s="4" r="DB120"/>
      <c s="4" r="DC120"/>
      <c s="4" r="DD120"/>
      <c s="4" r="DE120"/>
      <c s="4" r="DF120"/>
      <c s="4" r="DG120"/>
      <c s="4" r="DH120"/>
      <c s="4" r="DI120"/>
      <c s="4" r="DJ120"/>
      <c s="4" r="DK120"/>
      <c s="4" r="DL120"/>
      <c s="4" r="DM120"/>
      <c s="4" r="DN120"/>
      <c s="4" r="DO120"/>
      <c s="4" r="DP120"/>
      <c s="4" r="DQ120"/>
      <c s="4" r="DR120"/>
      <c s="7" r="DS120"/>
    </row>
    <row r="121">
      <c s="1" r="A121">
        <v>40897.4478009259</v>
      </c>
      <c s="11" r="B121"/>
      <c s="4" r="C121"/>
      <c s="4" r="D121"/>
      <c s="4" r="E121"/>
      <c s="4" r="F121"/>
      <c s="4" r="G121"/>
      <c s="4" r="H121"/>
      <c s="4" r="I121"/>
      <c s="4" r="J121"/>
      <c s="4" r="K121"/>
      <c s="14" r="L121"/>
      <c s="4" r="M121"/>
      <c s="4" r="N121"/>
      <c s="4" r="O121"/>
      <c s="4" r="P121"/>
      <c s="4" r="Q121"/>
      <c s="4" r="R121"/>
      <c s="4" r="S121"/>
      <c s="4" r="T121"/>
      <c s="4" r="U121"/>
      <c s="4" r="V121"/>
      <c s="4" r="W121"/>
      <c s="4" r="X121"/>
      <c s="4" r="Y121"/>
      <c s="4" r="Z121"/>
      <c s="4" r="AA121"/>
      <c s="4" r="AB121"/>
      <c s="4" r="AC121"/>
      <c s="4" r="AD121"/>
      <c s="4" r="AE121"/>
      <c s="4" r="AF121"/>
      <c s="4" r="AG121"/>
      <c s="4" r="AH121"/>
      <c s="4" r="AI121"/>
      <c s="4" r="AJ121"/>
      <c s="4" r="AK121"/>
      <c s="4" r="AL121"/>
      <c s="4" r="AM121"/>
      <c s="4" r="AN121"/>
      <c s="4" r="AO121"/>
      <c s="4" r="AP121"/>
      <c t="s" s="11" r="AQ121">
        <v>827</v>
      </c>
      <c t="s" s="4" r="AR121">
        <v>705</v>
      </c>
      <c t="s" s="4" r="AS121">
        <v>672</v>
      </c>
      <c t="s" s="4" r="AT121">
        <v>817</v>
      </c>
      <c t="s" s="4" r="AU121">
        <v>828</v>
      </c>
      <c t="s" s="4" r="AV121">
        <v>76</v>
      </c>
      <c t="s" s="4" r="AW121">
        <v>51</v>
      </c>
      <c t="s" s="4" r="AX121">
        <v>103</v>
      </c>
      <c t="s" s="4" r="AY121">
        <v>103</v>
      </c>
      <c t="s" s="4" r="AZ121">
        <v>53</v>
      </c>
      <c t="s" s="4" r="BA121">
        <v>53</v>
      </c>
      <c t="s" s="4" r="BB121">
        <v>53</v>
      </c>
      <c t="s" s="4" r="BC121">
        <v>53</v>
      </c>
      <c t="s" s="4" r="BD121">
        <v>155</v>
      </c>
      <c t="s" s="4" r="BE121">
        <v>829</v>
      </c>
      <c t="s" s="4" r="BF121">
        <v>103</v>
      </c>
      <c t="s" s="4" r="BG121">
        <v>103</v>
      </c>
      <c t="s" s="4" r="BH121">
        <v>44</v>
      </c>
      <c t="s" s="4" r="BI121">
        <v>49</v>
      </c>
      <c t="s" s="4" r="BJ121">
        <v>50</v>
      </c>
      <c t="s" s="4" r="BK121">
        <v>103</v>
      </c>
      <c t="s" s="4" r="BL121">
        <v>64</v>
      </c>
      <c t="s" s="4" r="BM121">
        <v>51</v>
      </c>
      <c t="s" s="4" r="BN121">
        <v>103</v>
      </c>
      <c t="s" s="4" r="BO121">
        <v>51</v>
      </c>
      <c t="s" s="4" r="BP121">
        <v>103</v>
      </c>
      <c t="s" s="4" r="BQ121">
        <v>108</v>
      </c>
      <c t="s" s="4" r="BR121">
        <v>53</v>
      </c>
      <c t="s" s="4" r="BS121">
        <v>673</v>
      </c>
      <c t="s" s="4" r="BT121">
        <v>349</v>
      </c>
      <c t="s" s="4" r="BU121">
        <v>350</v>
      </c>
      <c t="s" s="4" r="BV121">
        <v>53</v>
      </c>
      <c t="s" s="4" r="BW121">
        <v>53</v>
      </c>
      <c t="s" s="4" r="BX121">
        <v>53</v>
      </c>
      <c t="s" s="4" r="BY121">
        <v>54</v>
      </c>
      <c t="s" s="4" r="BZ121">
        <v>830</v>
      </c>
      <c t="s" s="4" r="CA121">
        <v>51</v>
      </c>
      <c t="s" s="4" r="CB121">
        <v>352</v>
      </c>
      <c t="s" s="4" r="CC121">
        <v>831</v>
      </c>
      <c t="s" s="4" r="CD121">
        <v>103</v>
      </c>
      <c s="11" r="CE121"/>
      <c s="4" r="CF121"/>
      <c s="4" r="CG121"/>
      <c s="4" r="CH121"/>
      <c s="4" r="CI121"/>
      <c s="4" r="CJ121"/>
      <c s="4" r="CK121"/>
      <c s="4" r="CL121"/>
      <c s="4" r="CM121"/>
      <c s="4" r="CN121"/>
      <c s="4" r="CO121"/>
      <c s="4" r="CP121"/>
      <c s="4" r="CQ121"/>
      <c s="4" r="CR121"/>
      <c s="4" r="CS121"/>
      <c s="4" r="CT121"/>
      <c s="4" r="CU121"/>
      <c s="4" r="CV121"/>
      <c s="4" r="CW121"/>
      <c s="4" r="CX121"/>
      <c s="4" r="CY121"/>
      <c s="4" r="CZ121"/>
      <c s="4" r="DA121"/>
      <c s="4" r="DB121"/>
      <c s="4" r="DC121"/>
      <c s="4" r="DD121"/>
      <c s="4" r="DE121"/>
      <c s="4" r="DF121"/>
      <c s="4" r="DG121"/>
      <c s="4" r="DH121"/>
      <c s="4" r="DI121"/>
      <c s="4" r="DJ121"/>
      <c s="4" r="DK121"/>
      <c s="4" r="DL121"/>
      <c s="4" r="DM121"/>
      <c s="4" r="DN121"/>
      <c s="4" r="DO121"/>
      <c s="4" r="DP121"/>
      <c s="4" r="DQ121"/>
      <c s="4" r="DR121"/>
      <c s="7" r="DS121"/>
    </row>
    <row r="122">
      <c s="1" r="A122">
        <v>40897.4698958333</v>
      </c>
      <c s="11" r="B122"/>
      <c s="4" r="C122"/>
      <c s="4" r="D122"/>
      <c s="4" r="E122"/>
      <c s="4" r="F122"/>
      <c s="4" r="G122"/>
      <c s="4" r="H122"/>
      <c s="4" r="I122"/>
      <c s="4" r="J122"/>
      <c s="4" r="K122"/>
      <c s="14" r="L122"/>
      <c s="4" r="M122"/>
      <c s="4" r="N122"/>
      <c s="4" r="O122"/>
      <c s="4" r="P122"/>
      <c s="4" r="Q122"/>
      <c s="4" r="R122"/>
      <c s="4" r="S122"/>
      <c s="4" r="T122"/>
      <c s="4" r="U122"/>
      <c s="4" r="V122"/>
      <c s="4" r="W122"/>
      <c s="4" r="X122"/>
      <c s="4" r="Y122"/>
      <c s="4" r="Z122"/>
      <c s="4" r="AA122"/>
      <c s="4" r="AB122"/>
      <c s="4" r="AC122"/>
      <c s="4" r="AD122"/>
      <c s="4" r="AE122"/>
      <c s="4" r="AF122"/>
      <c s="4" r="AG122"/>
      <c s="4" r="AH122"/>
      <c s="4" r="AI122"/>
      <c s="4" r="AJ122"/>
      <c s="4" r="AK122"/>
      <c s="4" r="AL122"/>
      <c s="4" r="AM122"/>
      <c s="4" r="AN122"/>
      <c s="4" r="AO122"/>
      <c s="4" r="AP122"/>
      <c t="s" s="11" r="AQ122">
        <v>832</v>
      </c>
      <c t="s" s="4" r="AR122">
        <v>705</v>
      </c>
      <c t="s" s="4" r="AS122">
        <v>833</v>
      </c>
      <c t="s" s="4" r="AT122">
        <v>834</v>
      </c>
      <c t="s" s="4" r="AU122">
        <v>835</v>
      </c>
      <c t="s" s="4" r="AV122">
        <v>76</v>
      </c>
      <c t="s" s="4" r="AW122">
        <v>51</v>
      </c>
      <c t="s" s="4" r="AX122">
        <v>103</v>
      </c>
      <c t="s" s="4" r="AY122">
        <v>103</v>
      </c>
      <c t="s" s="4" r="AZ122">
        <v>53</v>
      </c>
      <c t="s" s="4" r="BA122">
        <v>53</v>
      </c>
      <c t="s" s="4" r="BB122">
        <v>53</v>
      </c>
      <c t="s" s="4" r="BC122">
        <v>53</v>
      </c>
      <c t="s" s="4" r="BD122">
        <v>155</v>
      </c>
      <c t="s" s="4" r="BE122">
        <v>836</v>
      </c>
      <c t="s" s="4" r="BF122">
        <v>103</v>
      </c>
      <c t="s" s="4" r="BG122">
        <v>103</v>
      </c>
      <c t="s" s="4" r="BH122">
        <v>44</v>
      </c>
      <c t="s" s="4" r="BI122">
        <v>49</v>
      </c>
      <c t="s" s="4" r="BJ122">
        <v>50</v>
      </c>
      <c t="s" s="4" r="BK122">
        <v>103</v>
      </c>
      <c t="s" s="4" r="BL122">
        <v>64</v>
      </c>
      <c t="s" s="4" r="BM122">
        <v>51</v>
      </c>
      <c t="s" s="4" r="BN122">
        <v>103</v>
      </c>
      <c t="s" s="4" r="BO122">
        <v>51</v>
      </c>
      <c t="s" s="4" r="BP122">
        <v>103</v>
      </c>
      <c t="s" s="4" r="BQ122">
        <v>108</v>
      </c>
      <c t="s" s="4" r="BR122">
        <v>53</v>
      </c>
      <c t="s" s="4" r="BS122">
        <v>673</v>
      </c>
      <c t="s" s="4" r="BT122">
        <v>349</v>
      </c>
      <c t="s" s="4" r="BU122">
        <v>350</v>
      </c>
      <c t="s" s="4" r="BV122">
        <v>53</v>
      </c>
      <c t="s" s="4" r="BW122">
        <v>53</v>
      </c>
      <c t="s" s="4" r="BX122">
        <v>53</v>
      </c>
      <c t="s" s="4" r="BY122">
        <v>54</v>
      </c>
      <c t="s" s="4" r="BZ122">
        <v>837</v>
      </c>
      <c t="s" s="4" r="CA122">
        <v>51</v>
      </c>
      <c t="s" s="4" r="CB122">
        <v>352</v>
      </c>
      <c t="s" s="4" r="CC122">
        <v>838</v>
      </c>
      <c t="s" s="4" r="CD122">
        <v>103</v>
      </c>
      <c s="11" r="CE122"/>
      <c s="4" r="CF122"/>
      <c s="4" r="CG122"/>
      <c s="4" r="CH122"/>
      <c s="4" r="CI122"/>
      <c s="4" r="CJ122"/>
      <c s="4" r="CK122"/>
      <c s="4" r="CL122"/>
      <c s="4" r="CM122"/>
      <c s="4" r="CN122"/>
      <c s="4" r="CO122"/>
      <c s="4" r="CP122"/>
      <c s="4" r="CQ122"/>
      <c s="4" r="CR122"/>
      <c s="4" r="CS122"/>
      <c s="4" r="CT122"/>
      <c s="4" r="CU122"/>
      <c s="4" r="CV122"/>
      <c s="4" r="CW122"/>
      <c s="4" r="CX122"/>
      <c s="4" r="CY122"/>
      <c s="4" r="CZ122"/>
      <c s="4" r="DA122"/>
      <c s="4" r="DB122"/>
      <c s="4" r="DC122"/>
      <c s="4" r="DD122"/>
      <c s="4" r="DE122"/>
      <c s="4" r="DF122"/>
      <c s="4" r="DG122"/>
      <c s="4" r="DH122"/>
      <c s="4" r="DI122"/>
      <c s="4" r="DJ122"/>
      <c s="4" r="DK122"/>
      <c s="4" r="DL122"/>
      <c s="4" r="DM122"/>
      <c s="4" r="DN122"/>
      <c s="4" r="DO122"/>
      <c s="4" r="DP122"/>
      <c s="4" r="DQ122"/>
      <c s="4" r="DR122"/>
      <c s="7" r="DS122"/>
    </row>
    <row r="123">
      <c s="1" r="A123">
        <v>40897.482037037</v>
      </c>
      <c s="11" r="B123"/>
      <c s="4" r="C123"/>
      <c s="4" r="D123"/>
      <c s="4" r="E123"/>
      <c s="4" r="F123"/>
      <c s="4" r="G123"/>
      <c s="4" r="H123"/>
      <c s="4" r="I123"/>
      <c s="4" r="J123"/>
      <c s="4" r="K123"/>
      <c s="14" r="L123"/>
      <c s="4" r="M123"/>
      <c s="4" r="N123"/>
      <c s="4" r="O123"/>
      <c s="4" r="P123"/>
      <c s="4" r="Q123"/>
      <c s="4" r="R123"/>
      <c s="4" r="S123"/>
      <c s="4" r="T123"/>
      <c s="4" r="U123"/>
      <c s="4" r="V123"/>
      <c s="4" r="W123"/>
      <c s="4" r="X123"/>
      <c s="4" r="Y123"/>
      <c s="4" r="Z123"/>
      <c s="4" r="AA123"/>
      <c s="4" r="AB123"/>
      <c s="4" r="AC123"/>
      <c s="4" r="AD123"/>
      <c s="4" r="AE123"/>
      <c s="4" r="AF123"/>
      <c s="4" r="AG123"/>
      <c s="4" r="AH123"/>
      <c s="4" r="AI123"/>
      <c s="4" r="AJ123"/>
      <c s="4" r="AK123"/>
      <c s="4" r="AL123"/>
      <c s="4" r="AM123"/>
      <c s="4" r="AN123"/>
      <c s="4" r="AO123"/>
      <c s="4" r="AP123"/>
      <c t="s" s="11" r="AQ123">
        <v>839</v>
      </c>
      <c t="s" s="4" r="AR123">
        <v>705</v>
      </c>
      <c t="s" s="4" r="AS123">
        <v>281</v>
      </c>
      <c t="s" s="4" r="AT123">
        <v>840</v>
      </c>
      <c t="s" s="4" r="AU123">
        <v>841</v>
      </c>
      <c t="s" s="4" r="AV123">
        <v>76</v>
      </c>
      <c t="s" s="4" r="AW123">
        <v>51</v>
      </c>
      <c t="s" s="4" r="AX123">
        <v>103</v>
      </c>
      <c t="s" s="4" r="AY123">
        <v>103</v>
      </c>
      <c t="s" s="4" r="AZ123">
        <v>53</v>
      </c>
      <c t="s" s="4" r="BA123">
        <v>53</v>
      </c>
      <c t="s" s="4" r="BB123">
        <v>53</v>
      </c>
      <c t="s" s="4" r="BC123">
        <v>53</v>
      </c>
      <c t="s" s="4" r="BD123">
        <v>155</v>
      </c>
      <c t="s" s="4" r="BE123">
        <v>842</v>
      </c>
      <c t="s" s="4" r="BF123">
        <v>103</v>
      </c>
      <c t="s" s="4" r="BG123">
        <v>103</v>
      </c>
      <c t="s" s="4" r="BH123">
        <v>44</v>
      </c>
      <c t="s" s="4" r="BI123">
        <v>49</v>
      </c>
      <c t="s" s="4" r="BJ123">
        <v>50</v>
      </c>
      <c t="s" s="4" r="BK123">
        <v>103</v>
      </c>
      <c t="s" s="4" r="BL123">
        <v>64</v>
      </c>
      <c t="s" s="4" r="BM123">
        <v>51</v>
      </c>
      <c t="s" s="4" r="BN123">
        <v>103</v>
      </c>
      <c t="s" s="4" r="BO123">
        <v>51</v>
      </c>
      <c t="s" s="4" r="BP123">
        <v>103</v>
      </c>
      <c t="s" s="4" r="BQ123">
        <v>108</v>
      </c>
      <c t="s" s="4" r="BR123">
        <v>53</v>
      </c>
      <c t="s" s="4" r="BS123">
        <v>673</v>
      </c>
      <c t="s" s="4" r="BT123">
        <v>349</v>
      </c>
      <c t="s" s="4" r="BU123">
        <v>350</v>
      </c>
      <c t="s" s="4" r="BV123">
        <v>53</v>
      </c>
      <c t="s" s="4" r="BW123">
        <v>53</v>
      </c>
      <c t="s" s="4" r="BX123">
        <v>53</v>
      </c>
      <c t="s" s="4" r="BY123">
        <v>54</v>
      </c>
      <c t="s" s="4" r="BZ123">
        <v>843</v>
      </c>
      <c t="s" s="4" r="CA123">
        <v>51</v>
      </c>
      <c t="s" s="4" r="CB123">
        <v>352</v>
      </c>
      <c t="s" s="4" r="CC123">
        <v>103</v>
      </c>
      <c t="s" s="4" r="CD123">
        <v>103</v>
      </c>
      <c s="11" r="CE123"/>
      <c s="4" r="CF123"/>
      <c s="4" r="CG123"/>
      <c s="4" r="CH123"/>
      <c s="4" r="CI123"/>
      <c s="4" r="CJ123"/>
      <c s="4" r="CK123"/>
      <c s="4" r="CL123"/>
      <c s="4" r="CM123"/>
      <c s="4" r="CN123"/>
      <c s="4" r="CO123"/>
      <c s="4" r="CP123"/>
      <c s="4" r="CQ123"/>
      <c s="4" r="CR123"/>
      <c s="4" r="CS123"/>
      <c s="4" r="CT123"/>
      <c s="4" r="CU123"/>
      <c s="4" r="CV123"/>
      <c s="4" r="CW123"/>
      <c s="4" r="CX123"/>
      <c s="4" r="CY123"/>
      <c s="4" r="CZ123"/>
      <c s="4" r="DA123"/>
      <c s="4" r="DB123"/>
      <c s="4" r="DC123"/>
      <c s="4" r="DD123"/>
      <c s="4" r="DE123"/>
      <c s="4" r="DF123"/>
      <c s="4" r="DG123"/>
      <c s="4" r="DH123"/>
      <c s="4" r="DI123"/>
      <c s="4" r="DJ123"/>
      <c s="4" r="DK123"/>
      <c s="4" r="DL123"/>
      <c s="4" r="DM123"/>
      <c s="4" r="DN123"/>
      <c s="4" r="DO123"/>
      <c s="4" r="DP123"/>
      <c s="4" r="DQ123"/>
      <c s="4" r="DR123"/>
      <c s="7" r="DS123"/>
    </row>
    <row r="124">
      <c s="1" r="A124">
        <v>40897.5750925926</v>
      </c>
      <c s="11" r="B124"/>
      <c s="4" r="C124"/>
      <c s="4" r="D124"/>
      <c s="4" r="E124"/>
      <c s="4" r="F124"/>
      <c s="4" r="G124"/>
      <c s="4" r="H124"/>
      <c s="4" r="I124"/>
      <c s="4" r="J124"/>
      <c s="4" r="K124"/>
      <c s="14" r="L124"/>
      <c s="4" r="M124"/>
      <c s="4" r="N124"/>
      <c s="4" r="O124"/>
      <c s="4" r="P124"/>
      <c s="4" r="Q124"/>
      <c s="4" r="R124"/>
      <c s="4" r="S124"/>
      <c s="4" r="T124"/>
      <c s="4" r="U124"/>
      <c s="4" r="V124"/>
      <c s="4" r="W124"/>
      <c s="4" r="X124"/>
      <c s="4" r="Y124"/>
      <c s="4" r="Z124"/>
      <c s="4" r="AA124"/>
      <c s="4" r="AB124"/>
      <c s="4" r="AC124"/>
      <c s="4" r="AD124"/>
      <c s="4" r="AE124"/>
      <c s="4" r="AF124"/>
      <c s="4" r="AG124"/>
      <c s="4" r="AH124"/>
      <c s="4" r="AI124"/>
      <c s="4" r="AJ124"/>
      <c s="4" r="AK124"/>
      <c s="4" r="AL124"/>
      <c s="4" r="AM124"/>
      <c s="4" r="AN124"/>
      <c s="4" r="AO124"/>
      <c s="4" r="AP124"/>
      <c t="s" s="11" r="AQ124">
        <v>844</v>
      </c>
      <c t="s" s="4" r="AR124">
        <v>705</v>
      </c>
      <c t="s" s="4" r="AS124">
        <v>845</v>
      </c>
      <c t="s" s="4" r="AT124">
        <v>60</v>
      </c>
      <c t="s" s="4" r="AU124">
        <v>846</v>
      </c>
      <c t="s" s="4" r="AV124">
        <v>793</v>
      </c>
      <c t="s" s="4" r="AW124">
        <v>847</v>
      </c>
      <c t="s" s="4" r="AX124">
        <v>103</v>
      </c>
      <c t="s" s="4" r="AY124">
        <v>103</v>
      </c>
      <c t="s" s="4" r="AZ124">
        <v>804</v>
      </c>
      <c t="s" s="4" r="BA124">
        <v>53</v>
      </c>
      <c t="s" s="4" r="BB124">
        <v>53</v>
      </c>
      <c t="s" s="4" r="BC124">
        <v>53</v>
      </c>
      <c t="s" s="4" r="BD124">
        <v>727</v>
      </c>
      <c t="s" s="4" r="BE124">
        <v>848</v>
      </c>
      <c t="s" s="4" r="BF124">
        <v>103</v>
      </c>
      <c t="s" s="4" r="BG124">
        <v>103</v>
      </c>
      <c t="s" s="4" r="BH124">
        <v>79</v>
      </c>
      <c t="s" s="4" r="BI124">
        <v>146</v>
      </c>
      <c t="s" s="4" r="BJ124">
        <v>50</v>
      </c>
      <c t="s" s="4" r="BK124">
        <v>103</v>
      </c>
      <c t="s" s="4" r="BL124">
        <v>51</v>
      </c>
      <c t="s" s="4" r="BM124">
        <v>262</v>
      </c>
      <c t="s" s="4" r="BN124">
        <v>849</v>
      </c>
      <c t="s" s="4" r="BO124">
        <v>51</v>
      </c>
      <c t="s" s="4" r="BP124">
        <v>103</v>
      </c>
      <c t="s" s="4" r="BQ124">
        <v>108</v>
      </c>
      <c t="s" s="4" r="BR124">
        <v>53</v>
      </c>
      <c t="s" s="4" r="BS124">
        <v>673</v>
      </c>
      <c t="s" s="4" r="BT124">
        <v>349</v>
      </c>
      <c t="s" s="4" r="BU124">
        <v>350</v>
      </c>
      <c t="s" s="4" r="BV124">
        <v>850</v>
      </c>
      <c t="s" s="4" r="BW124">
        <v>53</v>
      </c>
      <c t="s" s="4" r="BX124">
        <v>53</v>
      </c>
      <c t="s" s="4" r="BY124">
        <v>262</v>
      </c>
      <c t="s" s="4" r="BZ124">
        <v>385</v>
      </c>
      <c t="s" s="4" r="CA124">
        <v>51</v>
      </c>
      <c t="s" s="4" r="CB124">
        <v>352</v>
      </c>
      <c t="s" s="4" r="CC124">
        <v>103</v>
      </c>
      <c t="s" s="4" r="CD124">
        <v>103</v>
      </c>
      <c s="11" r="CE124"/>
      <c s="4" r="CF124"/>
      <c s="4" r="CG124"/>
      <c s="4" r="CH124"/>
      <c s="4" r="CI124"/>
      <c s="4" r="CJ124"/>
      <c s="4" r="CK124"/>
      <c s="4" r="CL124"/>
      <c s="4" r="CM124"/>
      <c s="4" r="CN124"/>
      <c s="4" r="CO124"/>
      <c s="4" r="CP124"/>
      <c s="4" r="CQ124"/>
      <c s="4" r="CR124"/>
      <c s="4" r="CS124"/>
      <c s="4" r="CT124"/>
      <c s="4" r="CU124"/>
      <c s="4" r="CV124"/>
      <c s="4" r="CW124"/>
      <c s="4" r="CX124"/>
      <c s="4" r="CY124"/>
      <c s="4" r="CZ124"/>
      <c s="4" r="DA124"/>
      <c s="4" r="DB124"/>
      <c s="4" r="DC124"/>
      <c s="4" r="DD124"/>
      <c s="4" r="DE124"/>
      <c s="4" r="DF124"/>
      <c s="4" r="DG124"/>
      <c s="4" r="DH124"/>
      <c s="4" r="DI124"/>
      <c s="4" r="DJ124"/>
      <c s="4" r="DK124"/>
      <c s="4" r="DL124"/>
      <c s="4" r="DM124"/>
      <c s="4" r="DN124"/>
      <c s="4" r="DO124"/>
      <c s="4" r="DP124"/>
      <c s="4" r="DQ124"/>
      <c s="4" r="DR124"/>
      <c s="7" r="DS124"/>
    </row>
    <row r="125">
      <c s="1" r="A125">
        <v>40897.6042708333</v>
      </c>
      <c s="11" r="B125"/>
      <c s="4" r="C125"/>
      <c s="4" r="D125"/>
      <c s="4" r="E125"/>
      <c s="4" r="F125"/>
      <c s="4" r="G125"/>
      <c s="4" r="H125"/>
      <c s="4" r="I125"/>
      <c s="4" r="J125"/>
      <c s="4" r="K125"/>
      <c s="14" r="L125"/>
      <c s="4" r="M125"/>
      <c s="4" r="N125"/>
      <c s="4" r="O125"/>
      <c s="4" r="P125"/>
      <c s="4" r="Q125"/>
      <c s="4" r="R125"/>
      <c s="4" r="S125"/>
      <c s="4" r="T125"/>
      <c s="4" r="U125"/>
      <c s="4" r="V125"/>
      <c s="4" r="W125"/>
      <c s="4" r="X125"/>
      <c s="4" r="Y125"/>
      <c s="4" r="Z125"/>
      <c s="4" r="AA125"/>
      <c s="4" r="AB125"/>
      <c s="4" r="AC125"/>
      <c s="4" r="AD125"/>
      <c s="4" r="AE125"/>
      <c s="4" r="AF125"/>
      <c s="4" r="AG125"/>
      <c s="4" r="AH125"/>
      <c s="4" r="AI125"/>
      <c s="4" r="AJ125"/>
      <c s="4" r="AK125"/>
      <c s="4" r="AL125"/>
      <c s="4" r="AM125"/>
      <c s="4" r="AN125"/>
      <c s="4" r="AO125"/>
      <c s="4" r="AP125"/>
      <c t="s" s="11" r="AQ125">
        <v>851</v>
      </c>
      <c t="s" s="4" r="AR125">
        <v>705</v>
      </c>
      <c t="s" s="4" r="AS125">
        <v>852</v>
      </c>
      <c t="s" s="4" r="AT125">
        <v>853</v>
      </c>
      <c t="s" s="4" r="AU125">
        <v>854</v>
      </c>
      <c t="s" s="4" r="AV125">
        <v>755</v>
      </c>
      <c t="s" s="4" r="AW125">
        <v>51</v>
      </c>
      <c t="s" s="4" r="AX125">
        <v>103</v>
      </c>
      <c t="s" s="4" r="AY125">
        <v>103</v>
      </c>
      <c t="s" s="4" r="AZ125">
        <v>53</v>
      </c>
      <c t="s" s="4" r="BA125">
        <v>53</v>
      </c>
      <c t="s" s="4" r="BB125">
        <v>53</v>
      </c>
      <c t="s" s="4" r="BC125">
        <v>53</v>
      </c>
      <c t="s" s="4" r="BD125">
        <v>496</v>
      </c>
      <c t="s" s="4" r="BE125">
        <v>805</v>
      </c>
      <c t="s" s="4" r="BF125">
        <v>103</v>
      </c>
      <c t="s" s="4" r="BG125">
        <v>103</v>
      </c>
      <c t="s" s="4" r="BH125">
        <v>44</v>
      </c>
      <c t="s" s="4" r="BI125">
        <v>49</v>
      </c>
      <c t="s" s="4" r="BJ125">
        <v>50</v>
      </c>
      <c t="s" s="4" r="BK125">
        <v>103</v>
      </c>
      <c t="s" s="4" r="BL125">
        <v>64</v>
      </c>
      <c t="s" s="4" r="BM125">
        <v>54</v>
      </c>
      <c t="s" s="4" r="BN125">
        <v>855</v>
      </c>
      <c t="s" s="4" r="BO125">
        <v>51</v>
      </c>
      <c t="s" s="4" r="BP125">
        <v>103</v>
      </c>
      <c t="s" s="4" r="BQ125">
        <v>108</v>
      </c>
      <c t="s" s="4" r="BR125">
        <v>53</v>
      </c>
      <c t="s" s="4" r="BS125">
        <v>673</v>
      </c>
      <c t="s" s="4" r="BT125">
        <v>349</v>
      </c>
      <c t="s" s="4" r="BU125">
        <v>350</v>
      </c>
      <c t="s" s="4" r="BV125">
        <v>53</v>
      </c>
      <c t="s" s="4" r="BW125">
        <v>53</v>
      </c>
      <c t="s" s="4" r="BX125">
        <v>53</v>
      </c>
      <c t="s" s="4" r="BY125">
        <v>54</v>
      </c>
      <c t="s" s="4" r="BZ125">
        <v>856</v>
      </c>
      <c t="s" s="4" r="CA125">
        <v>51</v>
      </c>
      <c t="s" s="4" r="CB125">
        <v>352</v>
      </c>
      <c t="s" s="4" r="CC125">
        <v>103</v>
      </c>
      <c t="s" s="4" r="CD125">
        <v>103</v>
      </c>
      <c s="11" r="CE125"/>
      <c s="4" r="CF125"/>
      <c s="4" r="CG125"/>
      <c s="4" r="CH125"/>
      <c s="4" r="CI125"/>
      <c s="4" r="CJ125"/>
      <c s="4" r="CK125"/>
      <c s="4" r="CL125"/>
      <c s="4" r="CM125"/>
      <c s="4" r="CN125"/>
      <c s="4" r="CO125"/>
      <c s="4" r="CP125"/>
      <c s="4" r="CQ125"/>
      <c s="4" r="CR125"/>
      <c s="4" r="CS125"/>
      <c s="4" r="CT125"/>
      <c s="4" r="CU125"/>
      <c s="4" r="CV125"/>
      <c s="4" r="CW125"/>
      <c s="4" r="CX125"/>
      <c s="4" r="CY125"/>
      <c s="4" r="CZ125"/>
      <c s="4" r="DA125"/>
      <c s="4" r="DB125"/>
      <c s="4" r="DC125"/>
      <c s="4" r="DD125"/>
      <c s="4" r="DE125"/>
      <c s="4" r="DF125"/>
      <c s="4" r="DG125"/>
      <c s="4" r="DH125"/>
      <c s="4" r="DI125"/>
      <c s="4" r="DJ125"/>
      <c s="4" r="DK125"/>
      <c s="4" r="DL125"/>
      <c s="4" r="DM125"/>
      <c s="4" r="DN125"/>
      <c s="4" r="DO125"/>
      <c s="4" r="DP125"/>
      <c s="4" r="DQ125"/>
      <c s="4" r="DR125"/>
      <c s="7" r="DS125"/>
    </row>
    <row r="126">
      <c s="1" r="A126">
        <v>40897.6082175926</v>
      </c>
      <c s="11" r="B126"/>
      <c s="4" r="C126"/>
      <c s="4" r="D126"/>
      <c s="4" r="E126"/>
      <c s="4" r="F126"/>
      <c s="4" r="G126"/>
      <c s="4" r="H126"/>
      <c s="4" r="I126"/>
      <c s="4" r="J126"/>
      <c s="4" r="K126"/>
      <c s="14" r="L126"/>
      <c s="4" r="M126"/>
      <c s="4" r="N126"/>
      <c s="4" r="O126"/>
      <c s="4" r="P126"/>
      <c s="4" r="Q126"/>
      <c s="4" r="R126"/>
      <c s="4" r="S126"/>
      <c s="4" r="T126"/>
      <c s="4" r="U126"/>
      <c s="4" r="V126"/>
      <c s="4" r="W126"/>
      <c s="4" r="X126"/>
      <c s="4" r="Y126"/>
      <c s="4" r="Z126"/>
      <c s="4" r="AA126"/>
      <c s="4" r="AB126"/>
      <c s="4" r="AC126"/>
      <c s="4" r="AD126"/>
      <c s="4" r="AE126"/>
      <c s="4" r="AF126"/>
      <c s="4" r="AG126"/>
      <c s="4" r="AH126"/>
      <c s="4" r="AI126"/>
      <c s="4" r="AJ126"/>
      <c s="4" r="AK126"/>
      <c s="4" r="AL126"/>
      <c s="4" r="AM126"/>
      <c s="4" r="AN126"/>
      <c s="4" r="AO126"/>
      <c s="4" r="AP126"/>
      <c t="s" s="11" r="AQ126">
        <v>857</v>
      </c>
      <c t="s" s="4" r="AR126">
        <v>705</v>
      </c>
      <c t="s" s="4" r="AS126">
        <v>98</v>
      </c>
      <c t="s" s="4" r="AT126">
        <v>98</v>
      </c>
      <c t="s" s="4" r="AU126">
        <v>103</v>
      </c>
      <c t="s" s="4" r="AV126">
        <v>103</v>
      </c>
      <c t="s" s="4" r="AW126">
        <v>103</v>
      </c>
      <c t="s" s="4" r="AX126">
        <v>103</v>
      </c>
      <c t="s" s="4" r="AY126">
        <v>103</v>
      </c>
      <c t="s" s="4" r="AZ126">
        <v>53</v>
      </c>
      <c t="s" s="4" r="BA126">
        <v>53</v>
      </c>
      <c t="s" s="4" r="BB126">
        <v>53</v>
      </c>
      <c t="s" s="4" r="BC126">
        <v>53</v>
      </c>
      <c t="s" s="4" r="BD126">
        <v>155</v>
      </c>
      <c t="s" s="4" r="BE126">
        <v>858</v>
      </c>
      <c t="s" s="4" r="BF126">
        <v>103</v>
      </c>
      <c t="s" s="4" r="BG126">
        <v>103</v>
      </c>
      <c t="s" s="4" r="BH126">
        <v>103</v>
      </c>
      <c t="s" s="4" r="BI126">
        <v>103</v>
      </c>
      <c t="s" s="4" r="BJ126">
        <v>103</v>
      </c>
      <c t="s" s="4" r="BK126">
        <v>103</v>
      </c>
      <c t="s" s="4" r="BL126">
        <v>103</v>
      </c>
      <c t="s" s="4" r="BM126">
        <v>103</v>
      </c>
      <c t="s" s="4" r="BN126">
        <v>103</v>
      </c>
      <c t="s" s="4" r="BO126">
        <v>103</v>
      </c>
      <c t="s" s="4" r="BP126">
        <v>103</v>
      </c>
      <c t="s" s="4" r="BQ126">
        <v>103</v>
      </c>
      <c t="s" s="4" r="BR126">
        <v>103</v>
      </c>
      <c t="s" s="4" r="BS126">
        <v>673</v>
      </c>
      <c t="s" s="4" r="BT126">
        <v>349</v>
      </c>
      <c t="s" s="4" r="BU126">
        <v>350</v>
      </c>
      <c t="s" s="4" r="BV126">
        <v>53</v>
      </c>
      <c t="s" s="4" r="BW126">
        <v>53</v>
      </c>
      <c t="s" s="4" r="BX126">
        <v>53</v>
      </c>
      <c t="s" s="4" r="BY126">
        <v>103</v>
      </c>
      <c t="s" s="4" r="BZ126">
        <v>103</v>
      </c>
      <c t="s" s="4" r="CA126">
        <v>103</v>
      </c>
      <c t="s" s="4" r="CB126">
        <v>352</v>
      </c>
      <c t="s" s="4" r="CC126">
        <v>859</v>
      </c>
      <c t="s" s="4" r="CD126">
        <v>103</v>
      </c>
      <c s="11" r="CE126"/>
      <c s="4" r="CF126"/>
      <c s="4" r="CG126"/>
      <c s="4" r="CH126"/>
      <c s="4" r="CI126"/>
      <c s="4" r="CJ126"/>
      <c s="4" r="CK126"/>
      <c s="4" r="CL126"/>
      <c s="4" r="CM126"/>
      <c s="4" r="CN126"/>
      <c s="4" r="CO126"/>
      <c s="4" r="CP126"/>
      <c s="4" r="CQ126"/>
      <c s="4" r="CR126"/>
      <c s="4" r="CS126"/>
      <c s="4" r="CT126"/>
      <c s="4" r="CU126"/>
      <c s="4" r="CV126"/>
      <c s="4" r="CW126"/>
      <c s="4" r="CX126"/>
      <c s="4" r="CY126"/>
      <c s="4" r="CZ126"/>
      <c s="4" r="DA126"/>
      <c s="4" r="DB126"/>
      <c s="4" r="DC126"/>
      <c s="4" r="DD126"/>
      <c s="4" r="DE126"/>
      <c s="4" r="DF126"/>
      <c s="4" r="DG126"/>
      <c s="4" r="DH126"/>
      <c s="4" r="DI126"/>
      <c s="4" r="DJ126"/>
      <c s="4" r="DK126"/>
      <c s="4" r="DL126"/>
      <c s="4" r="DM126"/>
      <c s="4" r="DN126"/>
      <c s="4" r="DO126"/>
      <c s="4" r="DP126"/>
      <c s="4" r="DQ126"/>
      <c s="4" r="DR126"/>
      <c s="7" r="DS126"/>
    </row>
    <row r="127">
      <c s="1" r="A127">
        <v>40897.625462963</v>
      </c>
      <c s="11" r="B127"/>
      <c s="4" r="C127"/>
      <c s="4" r="D127"/>
      <c s="4" r="E127"/>
      <c s="4" r="F127"/>
      <c s="4" r="G127"/>
      <c s="4" r="H127"/>
      <c s="4" r="I127"/>
      <c s="4" r="J127"/>
      <c s="4" r="K127"/>
      <c s="14" r="L127"/>
      <c s="4" r="M127"/>
      <c s="4" r="N127"/>
      <c s="4" r="O127"/>
      <c s="4" r="P127"/>
      <c s="4" r="Q127"/>
      <c s="4" r="R127"/>
      <c s="4" r="S127"/>
      <c s="4" r="T127"/>
      <c s="4" r="U127"/>
      <c s="4" r="V127"/>
      <c s="4" r="W127"/>
      <c s="4" r="X127"/>
      <c s="4" r="Y127"/>
      <c s="4" r="Z127"/>
      <c s="4" r="AA127"/>
      <c s="4" r="AB127"/>
      <c s="4" r="AC127"/>
      <c s="4" r="AD127"/>
      <c s="4" r="AE127"/>
      <c s="4" r="AF127"/>
      <c s="4" r="AG127"/>
      <c s="4" r="AH127"/>
      <c s="4" r="AI127"/>
      <c s="4" r="AJ127"/>
      <c s="4" r="AK127"/>
      <c s="4" r="AL127"/>
      <c s="4" r="AM127"/>
      <c s="4" r="AN127"/>
      <c s="4" r="AO127"/>
      <c s="4" r="AP127"/>
      <c t="s" s="11" r="AQ127">
        <v>860</v>
      </c>
      <c t="s" s="4" r="AR127">
        <v>705</v>
      </c>
      <c t="s" s="4" r="AS127">
        <v>861</v>
      </c>
      <c t="s" s="4" r="AT127">
        <v>862</v>
      </c>
      <c t="s" s="4" r="AU127">
        <v>863</v>
      </c>
      <c t="s" s="4" r="AV127">
        <v>76</v>
      </c>
      <c t="s" s="4" r="AW127">
        <v>51</v>
      </c>
      <c t="s" s="4" r="AX127">
        <v>103</v>
      </c>
      <c t="s" s="4" r="AY127">
        <v>103</v>
      </c>
      <c t="s" s="4" r="AZ127">
        <v>53</v>
      </c>
      <c t="s" s="4" r="BA127">
        <v>53</v>
      </c>
      <c t="s" s="4" r="BB127">
        <v>53</v>
      </c>
      <c t="s" s="4" r="BC127">
        <v>53</v>
      </c>
      <c t="s" s="4" r="BD127">
        <v>155</v>
      </c>
      <c t="s" s="4" r="BE127">
        <v>864</v>
      </c>
      <c t="s" s="4" r="BF127">
        <v>103</v>
      </c>
      <c t="s" s="4" r="BG127">
        <v>103</v>
      </c>
      <c t="s" s="4" r="BH127">
        <v>44</v>
      </c>
      <c t="s" s="4" r="BI127">
        <v>409</v>
      </c>
      <c t="s" s="4" r="BJ127">
        <v>50</v>
      </c>
      <c t="s" s="4" r="BK127">
        <v>103</v>
      </c>
      <c t="s" s="4" r="BL127">
        <v>64</v>
      </c>
      <c t="s" s="4" r="BM127">
        <v>51</v>
      </c>
      <c t="s" s="4" r="BN127">
        <v>103</v>
      </c>
      <c t="s" s="4" r="BO127">
        <v>51</v>
      </c>
      <c t="s" s="4" r="BP127">
        <v>103</v>
      </c>
      <c t="s" s="4" r="BQ127">
        <v>108</v>
      </c>
      <c t="s" s="4" r="BR127">
        <v>53</v>
      </c>
      <c t="s" s="4" r="BS127">
        <v>673</v>
      </c>
      <c t="s" s="4" r="BT127">
        <v>349</v>
      </c>
      <c t="s" s="4" r="BU127">
        <v>350</v>
      </c>
      <c t="s" s="4" r="BV127">
        <v>53</v>
      </c>
      <c t="s" s="4" r="BW127">
        <v>53</v>
      </c>
      <c t="s" s="4" r="BX127">
        <v>53</v>
      </c>
      <c t="s" s="4" r="BY127">
        <v>51</v>
      </c>
      <c t="s" s="4" r="BZ127">
        <v>103</v>
      </c>
      <c t="s" s="4" r="CA127">
        <v>51</v>
      </c>
      <c t="s" s="4" r="CB127">
        <v>352</v>
      </c>
      <c t="s" s="4" r="CC127">
        <v>865</v>
      </c>
      <c t="s" s="4" r="CD127">
        <v>103</v>
      </c>
      <c s="11" r="CE127"/>
      <c s="4" r="CF127"/>
      <c s="4" r="CG127"/>
      <c s="4" r="CH127"/>
      <c s="4" r="CI127"/>
      <c s="4" r="CJ127"/>
      <c s="4" r="CK127"/>
      <c s="4" r="CL127"/>
      <c s="4" r="CM127"/>
      <c s="4" r="CN127"/>
      <c s="4" r="CO127"/>
      <c s="4" r="CP127"/>
      <c s="4" r="CQ127"/>
      <c s="4" r="CR127"/>
      <c s="4" r="CS127"/>
      <c s="4" r="CT127"/>
      <c s="4" r="CU127"/>
      <c s="4" r="CV127"/>
      <c s="4" r="CW127"/>
      <c s="4" r="CX127"/>
      <c s="4" r="CY127"/>
      <c s="4" r="CZ127"/>
      <c s="4" r="DA127"/>
      <c s="4" r="DB127"/>
      <c s="4" r="DC127"/>
      <c s="4" r="DD127"/>
      <c s="4" r="DE127"/>
      <c s="4" r="DF127"/>
      <c s="4" r="DG127"/>
      <c s="4" r="DH127"/>
      <c s="4" r="DI127"/>
      <c s="4" r="DJ127"/>
      <c s="4" r="DK127"/>
      <c s="4" r="DL127"/>
      <c s="4" r="DM127"/>
      <c s="4" r="DN127"/>
      <c s="4" r="DO127"/>
      <c s="4" r="DP127"/>
      <c s="4" r="DQ127"/>
      <c s="4" r="DR127"/>
      <c s="7" r="DS127"/>
    </row>
    <row r="128">
      <c s="1" r="A128">
        <v>40898.4534259259</v>
      </c>
      <c s="11" r="B128"/>
      <c s="4" r="C128"/>
      <c s="4" r="D128"/>
      <c s="4" r="E128"/>
      <c s="4" r="F128"/>
      <c s="4" r="G128"/>
      <c s="4" r="H128"/>
      <c s="4" r="I128"/>
      <c s="4" r="J128"/>
      <c s="4" r="K128"/>
      <c s="14" r="L128"/>
      <c s="4" r="M128"/>
      <c s="4" r="N128"/>
      <c s="4" r="O128"/>
      <c s="4" r="P128"/>
      <c s="4" r="Q128"/>
      <c s="4" r="R128"/>
      <c s="4" r="S128"/>
      <c s="4" r="T128"/>
      <c s="4" r="U128"/>
      <c s="4" r="V128"/>
      <c s="4" r="W128"/>
      <c s="4" r="X128"/>
      <c s="4" r="Y128"/>
      <c s="4" r="Z128"/>
      <c s="4" r="AA128"/>
      <c s="4" r="AB128"/>
      <c s="4" r="AC128"/>
      <c s="4" r="AD128"/>
      <c s="4" r="AE128"/>
      <c s="4" r="AF128"/>
      <c s="4" r="AG128"/>
      <c s="4" r="AH128"/>
      <c s="4" r="AI128"/>
      <c s="4" r="AJ128"/>
      <c s="4" r="AK128"/>
      <c s="4" r="AL128"/>
      <c s="4" r="AM128"/>
      <c s="4" r="AN128"/>
      <c s="4" r="AO128"/>
      <c s="4" r="AP128"/>
      <c t="s" s="11" r="AQ128">
        <v>866</v>
      </c>
      <c t="s" s="4" r="AR128">
        <v>705</v>
      </c>
      <c t="s" s="4" r="AS128">
        <v>44</v>
      </c>
      <c t="s" s="4" r="AT128">
        <v>867</v>
      </c>
      <c t="s" s="4" r="AU128">
        <v>868</v>
      </c>
      <c t="s" s="4" r="AV128">
        <v>76</v>
      </c>
      <c t="s" s="4" r="AW128">
        <v>51</v>
      </c>
      <c t="s" s="4" r="AX128">
        <v>103</v>
      </c>
      <c t="s" s="4" r="AY128">
        <v>103</v>
      </c>
      <c t="s" s="4" r="AZ128">
        <v>53</v>
      </c>
      <c t="s" s="4" r="BA128">
        <v>53</v>
      </c>
      <c t="s" s="4" r="BB128">
        <v>53</v>
      </c>
      <c t="s" s="4" r="BC128">
        <v>53</v>
      </c>
      <c t="s" s="4" r="BD128">
        <v>727</v>
      </c>
      <c t="s" s="4" r="BE128">
        <v>869</v>
      </c>
      <c t="s" s="4" r="BF128">
        <v>103</v>
      </c>
      <c t="s" s="4" r="BG128">
        <v>103</v>
      </c>
      <c t="s" s="4" r="BH128">
        <v>44</v>
      </c>
      <c t="s" s="4" r="BI128">
        <v>49</v>
      </c>
      <c t="s" s="4" r="BJ128">
        <v>50</v>
      </c>
      <c t="s" s="4" r="BK128">
        <v>103</v>
      </c>
      <c t="s" s="4" r="BL128">
        <v>64</v>
      </c>
      <c t="s" s="4" r="BM128">
        <v>51</v>
      </c>
      <c t="s" s="4" r="BN128">
        <v>103</v>
      </c>
      <c t="s" s="4" r="BO128">
        <v>51</v>
      </c>
      <c t="s" s="4" r="BP128">
        <v>103</v>
      </c>
      <c t="s" s="4" r="BQ128">
        <v>108</v>
      </c>
      <c t="s" s="4" r="BR128">
        <v>53</v>
      </c>
      <c t="s" s="4" r="BS128">
        <v>673</v>
      </c>
      <c t="s" s="4" r="BT128">
        <v>349</v>
      </c>
      <c t="s" s="4" r="BU128">
        <v>350</v>
      </c>
      <c t="s" s="4" r="BV128">
        <v>53</v>
      </c>
      <c t="s" s="4" r="BW128">
        <v>53</v>
      </c>
      <c t="s" s="4" r="BX128">
        <v>53</v>
      </c>
      <c t="s" s="4" r="BY128">
        <v>51</v>
      </c>
      <c t="s" s="4" r="BZ128">
        <v>103</v>
      </c>
      <c t="s" s="4" r="CA128">
        <v>51</v>
      </c>
      <c t="s" s="4" r="CB128">
        <v>352</v>
      </c>
      <c t="s" s="4" r="CC128">
        <v>103</v>
      </c>
      <c t="s" s="4" r="CD128">
        <v>103</v>
      </c>
      <c s="11" r="CE128"/>
      <c s="4" r="CF128"/>
      <c s="4" r="CG128"/>
      <c s="4" r="CH128"/>
      <c s="4" r="CI128"/>
      <c s="4" r="CJ128"/>
      <c s="4" r="CK128"/>
      <c s="4" r="CL128"/>
      <c s="4" r="CM128"/>
      <c s="4" r="CN128"/>
      <c s="4" r="CO128"/>
      <c s="4" r="CP128"/>
      <c s="4" r="CQ128"/>
      <c s="4" r="CR128"/>
      <c s="4" r="CS128"/>
      <c s="4" r="CT128"/>
      <c s="4" r="CU128"/>
      <c s="4" r="CV128"/>
      <c s="4" r="CW128"/>
      <c s="4" r="CX128"/>
      <c s="4" r="CY128"/>
      <c s="4" r="CZ128"/>
      <c s="4" r="DA128"/>
      <c s="4" r="DB128"/>
      <c s="4" r="DC128"/>
      <c s="4" r="DD128"/>
      <c s="4" r="DE128"/>
      <c s="4" r="DF128"/>
      <c s="4" r="DG128"/>
      <c s="4" r="DH128"/>
      <c s="4" r="DI128"/>
      <c s="4" r="DJ128"/>
      <c s="4" r="DK128"/>
      <c s="4" r="DL128"/>
      <c s="4" r="DM128"/>
      <c s="4" r="DN128"/>
      <c s="4" r="DO128"/>
      <c s="4" r="DP128"/>
      <c s="4" r="DQ128"/>
      <c s="4" r="DR128"/>
      <c s="7" r="DS128"/>
    </row>
    <row r="129">
      <c s="1" r="A129">
        <v>40898.4716203704</v>
      </c>
      <c s="11" r="B129"/>
      <c s="4" r="C129"/>
      <c s="4" r="D129"/>
      <c s="4" r="E129"/>
      <c s="4" r="F129"/>
      <c s="4" r="G129"/>
      <c s="4" r="H129"/>
      <c s="4" r="I129"/>
      <c s="4" r="J129"/>
      <c s="4" r="K129"/>
      <c s="14" r="L129"/>
      <c s="4" r="M129"/>
      <c s="4" r="N129"/>
      <c s="4" r="O129"/>
      <c s="4" r="P129"/>
      <c s="4" r="Q129"/>
      <c s="4" r="R129"/>
      <c s="4" r="S129"/>
      <c s="4" r="T129"/>
      <c s="4" r="U129"/>
      <c s="4" r="V129"/>
      <c s="4" r="W129"/>
      <c s="4" r="X129"/>
      <c s="4" r="Y129"/>
      <c s="4" r="Z129"/>
      <c s="4" r="AA129"/>
      <c s="4" r="AB129"/>
      <c s="4" r="AC129"/>
      <c s="4" r="AD129"/>
      <c s="4" r="AE129"/>
      <c s="4" r="AF129"/>
      <c s="4" r="AG129"/>
      <c s="4" r="AH129"/>
      <c s="4" r="AI129"/>
      <c s="4" r="AJ129"/>
      <c s="4" r="AK129"/>
      <c s="4" r="AL129"/>
      <c s="4" r="AM129"/>
      <c s="4" r="AN129"/>
      <c s="4" r="AO129"/>
      <c s="4" r="AP129"/>
      <c t="s" s="11" r="AQ129">
        <v>870</v>
      </c>
      <c t="s" s="4" r="AR129">
        <v>705</v>
      </c>
      <c t="s" s="4" r="AS129">
        <v>871</v>
      </c>
      <c t="s" s="4" r="AT129">
        <v>872</v>
      </c>
      <c t="s" s="4" r="AU129">
        <v>873</v>
      </c>
      <c t="s" s="4" r="AV129">
        <v>76</v>
      </c>
      <c t="s" s="4" r="AW129">
        <v>51</v>
      </c>
      <c t="s" s="4" r="AX129">
        <v>103</v>
      </c>
      <c t="s" s="4" r="AY129">
        <v>103</v>
      </c>
      <c t="s" s="4" r="AZ129">
        <v>53</v>
      </c>
      <c t="s" s="4" r="BA129">
        <v>53</v>
      </c>
      <c t="s" s="4" r="BB129">
        <v>53</v>
      </c>
      <c t="s" s="4" r="BC129">
        <v>53</v>
      </c>
      <c t="s" s="4" r="BD129">
        <v>155</v>
      </c>
      <c t="s" s="4" r="BE129">
        <v>874</v>
      </c>
      <c t="s" s="4" r="BF129">
        <v>103</v>
      </c>
      <c t="s" s="4" r="BG129">
        <v>103</v>
      </c>
      <c t="s" s="4" r="BH129">
        <v>44</v>
      </c>
      <c t="s" s="4" r="BI129">
        <v>49</v>
      </c>
      <c t="s" s="4" r="BJ129">
        <v>50</v>
      </c>
      <c t="s" s="4" r="BK129">
        <v>103</v>
      </c>
      <c t="s" s="4" r="BL129">
        <v>64</v>
      </c>
      <c t="s" s="4" r="BM129">
        <v>51</v>
      </c>
      <c t="s" s="4" r="BN129">
        <v>103</v>
      </c>
      <c t="s" s="4" r="BO129">
        <v>51</v>
      </c>
      <c t="s" s="4" r="BP129">
        <v>103</v>
      </c>
      <c t="s" s="4" r="BQ129">
        <v>108</v>
      </c>
      <c t="s" s="4" r="BR129">
        <v>53</v>
      </c>
      <c t="s" s="4" r="BS129">
        <v>673</v>
      </c>
      <c t="s" s="4" r="BT129">
        <v>349</v>
      </c>
      <c t="s" s="4" r="BU129">
        <v>350</v>
      </c>
      <c t="s" s="4" r="BV129">
        <v>53</v>
      </c>
      <c t="s" s="4" r="BW129">
        <v>53</v>
      </c>
      <c t="s" s="4" r="BX129">
        <v>53</v>
      </c>
      <c t="s" s="4" r="BY129">
        <v>51</v>
      </c>
      <c t="s" s="4" r="BZ129">
        <v>103</v>
      </c>
      <c t="s" s="4" r="CA129">
        <v>51</v>
      </c>
      <c t="s" s="4" r="CB129">
        <v>352</v>
      </c>
      <c t="s" s="4" r="CC129">
        <v>875</v>
      </c>
      <c t="s" s="4" r="CD129">
        <v>103</v>
      </c>
      <c s="11" r="CE129"/>
      <c s="4" r="CF129"/>
      <c s="4" r="CG129"/>
      <c s="4" r="CH129"/>
      <c s="4" r="CI129"/>
      <c s="4" r="CJ129"/>
      <c s="4" r="CK129"/>
      <c s="4" r="CL129"/>
      <c s="4" r="CM129"/>
      <c s="4" r="CN129"/>
      <c s="4" r="CO129"/>
      <c s="4" r="CP129"/>
      <c s="4" r="CQ129"/>
      <c s="4" r="CR129"/>
      <c s="4" r="CS129"/>
      <c s="4" r="CT129"/>
      <c s="4" r="CU129"/>
      <c s="4" r="CV129"/>
      <c s="4" r="CW129"/>
      <c s="4" r="CX129"/>
      <c s="4" r="CY129"/>
      <c s="4" r="CZ129"/>
      <c s="4" r="DA129"/>
      <c s="4" r="DB129"/>
      <c s="4" r="DC129"/>
      <c s="4" r="DD129"/>
      <c s="4" r="DE129"/>
      <c s="4" r="DF129"/>
      <c s="4" r="DG129"/>
      <c s="4" r="DH129"/>
      <c s="4" r="DI129"/>
      <c s="4" r="DJ129"/>
      <c s="4" r="DK129"/>
      <c s="4" r="DL129"/>
      <c s="4" r="DM129"/>
      <c s="4" r="DN129"/>
      <c s="4" r="DO129"/>
      <c s="4" r="DP129"/>
      <c s="4" r="DQ129"/>
      <c s="4" r="DR129"/>
      <c s="7" r="DS129"/>
    </row>
    <row r="130">
      <c s="1" r="A130">
        <v>40898.4776041667</v>
      </c>
      <c s="11" r="B130"/>
      <c s="4" r="C130"/>
      <c s="4" r="D130"/>
      <c s="4" r="E130"/>
      <c s="4" r="F130"/>
      <c s="4" r="G130"/>
      <c s="4" r="H130"/>
      <c s="4" r="I130"/>
      <c s="4" r="J130"/>
      <c s="4" r="K130"/>
      <c s="14" r="L130"/>
      <c s="4" r="M130"/>
      <c s="4" r="N130"/>
      <c s="4" r="O130"/>
      <c s="4" r="P130"/>
      <c s="4" r="Q130"/>
      <c s="4" r="R130"/>
      <c s="4" r="S130"/>
      <c s="4" r="T130"/>
      <c s="4" r="U130"/>
      <c s="4" r="V130"/>
      <c s="4" r="W130"/>
      <c s="4" r="X130"/>
      <c s="4" r="Y130"/>
      <c s="4" r="Z130"/>
      <c s="4" r="AA130"/>
      <c s="4" r="AB130"/>
      <c s="4" r="AC130"/>
      <c s="4" r="AD130"/>
      <c s="4" r="AE130"/>
      <c s="4" r="AF130"/>
      <c s="4" r="AG130"/>
      <c s="4" r="AH130"/>
      <c s="4" r="AI130"/>
      <c s="4" r="AJ130"/>
      <c s="4" r="AK130"/>
      <c s="4" r="AL130"/>
      <c s="4" r="AM130"/>
      <c s="4" r="AN130"/>
      <c s="4" r="AO130"/>
      <c s="4" r="AP130"/>
      <c t="s" s="11" r="AQ130">
        <v>876</v>
      </c>
      <c t="s" s="4" r="AR130">
        <v>705</v>
      </c>
      <c t="s" s="4" r="AS130">
        <v>98</v>
      </c>
      <c t="s" s="4" r="AT130">
        <v>102</v>
      </c>
      <c t="s" s="4" r="AU130">
        <v>103</v>
      </c>
      <c t="s" s="4" r="AV130">
        <v>103</v>
      </c>
      <c t="s" s="4" r="AW130">
        <v>103</v>
      </c>
      <c t="s" s="4" r="AX130">
        <v>103</v>
      </c>
      <c t="s" s="4" r="AY130">
        <v>103</v>
      </c>
      <c t="s" s="4" r="AZ130">
        <v>53</v>
      </c>
      <c t="s" s="4" r="BA130">
        <v>53</v>
      </c>
      <c t="s" s="4" r="BB130">
        <v>53</v>
      </c>
      <c t="s" s="4" r="BC130">
        <v>53</v>
      </c>
      <c t="s" s="4" r="BD130">
        <v>727</v>
      </c>
      <c t="s" s="4" r="BE130">
        <v>103</v>
      </c>
      <c t="s" s="4" r="BF130">
        <v>103</v>
      </c>
      <c t="s" s="4" r="BG130">
        <v>103</v>
      </c>
      <c t="s" s="4" r="BH130">
        <v>103</v>
      </c>
      <c t="s" s="4" r="BI130">
        <v>103</v>
      </c>
      <c t="s" s="4" r="BJ130">
        <v>103</v>
      </c>
      <c t="s" s="4" r="BK130">
        <v>103</v>
      </c>
      <c t="s" s="4" r="BL130">
        <v>103</v>
      </c>
      <c t="s" s="4" r="BM130">
        <v>103</v>
      </c>
      <c t="s" s="4" r="BN130">
        <v>103</v>
      </c>
      <c t="s" s="4" r="BO130">
        <v>103</v>
      </c>
      <c t="s" s="4" r="BP130">
        <v>103</v>
      </c>
      <c t="s" s="4" r="BQ130">
        <v>103</v>
      </c>
      <c t="s" s="4" r="BR130">
        <v>103</v>
      </c>
      <c t="s" s="4" r="BS130">
        <v>673</v>
      </c>
      <c t="s" s="4" r="BT130">
        <v>349</v>
      </c>
      <c t="s" s="4" r="BU130">
        <v>350</v>
      </c>
      <c t="s" s="4" r="BV130">
        <v>53</v>
      </c>
      <c t="s" s="4" r="BW130">
        <v>53</v>
      </c>
      <c t="s" s="4" r="BX130">
        <v>53</v>
      </c>
      <c t="s" s="4" r="BY130">
        <v>103</v>
      </c>
      <c t="s" s="4" r="BZ130">
        <v>103</v>
      </c>
      <c t="s" s="4" r="CA130">
        <v>103</v>
      </c>
      <c t="s" s="4" r="CB130">
        <v>352</v>
      </c>
      <c t="s" s="4" r="CC130">
        <v>877</v>
      </c>
      <c t="s" s="4" r="CD130">
        <v>103</v>
      </c>
      <c s="11" r="CE130"/>
      <c s="4" r="CF130"/>
      <c s="4" r="CG130"/>
      <c s="4" r="CH130"/>
      <c s="4" r="CI130"/>
      <c s="4" r="CJ130"/>
      <c s="4" r="CK130"/>
      <c s="4" r="CL130"/>
      <c s="4" r="CM130"/>
      <c s="4" r="CN130"/>
      <c s="4" r="CO130"/>
      <c s="4" r="CP130"/>
      <c s="4" r="CQ130"/>
      <c s="4" r="CR130"/>
      <c s="4" r="CS130"/>
      <c s="4" r="CT130"/>
      <c s="4" r="CU130"/>
      <c s="4" r="CV130"/>
      <c s="4" r="CW130"/>
      <c s="4" r="CX130"/>
      <c s="4" r="CY130"/>
      <c s="4" r="CZ130"/>
      <c s="4" r="DA130"/>
      <c s="4" r="DB130"/>
      <c s="4" r="DC130"/>
      <c s="4" r="DD130"/>
      <c s="4" r="DE130"/>
      <c s="4" r="DF130"/>
      <c s="4" r="DG130"/>
      <c s="4" r="DH130"/>
      <c s="4" r="DI130"/>
      <c s="4" r="DJ130"/>
      <c s="4" r="DK130"/>
      <c s="4" r="DL130"/>
      <c s="4" r="DM130"/>
      <c s="4" r="DN130"/>
      <c s="4" r="DO130"/>
      <c s="4" r="DP130"/>
      <c s="4" r="DQ130"/>
      <c s="4" r="DR130"/>
      <c s="7" r="DS130"/>
    </row>
    <row r="131">
      <c s="1" r="A131">
        <v>40898.487662037</v>
      </c>
      <c s="11" r="B131"/>
      <c s="4" r="C131"/>
      <c s="4" r="D131"/>
      <c s="4" r="E131"/>
      <c s="4" r="F131"/>
      <c s="4" r="G131"/>
      <c s="4" r="H131"/>
      <c s="4" r="I131"/>
      <c s="4" r="J131"/>
      <c s="4" r="K131"/>
      <c s="14" r="L131"/>
      <c s="4" r="M131"/>
      <c s="4" r="N131"/>
      <c s="4" r="O131"/>
      <c s="4" r="P131"/>
      <c s="4" r="Q131"/>
      <c s="4" r="R131"/>
      <c s="4" r="S131"/>
      <c s="4" r="T131"/>
      <c s="4" r="U131"/>
      <c s="4" r="V131"/>
      <c s="4" r="W131"/>
      <c s="4" r="X131"/>
      <c s="4" r="Y131"/>
      <c s="4" r="Z131"/>
      <c s="4" r="AA131"/>
      <c s="4" r="AB131"/>
      <c s="4" r="AC131"/>
      <c s="4" r="AD131"/>
      <c s="4" r="AE131"/>
      <c s="4" r="AF131"/>
      <c s="4" r="AG131"/>
      <c s="4" r="AH131"/>
      <c s="4" r="AI131"/>
      <c s="4" r="AJ131"/>
      <c s="4" r="AK131"/>
      <c s="4" r="AL131"/>
      <c s="4" r="AM131"/>
      <c s="4" r="AN131"/>
      <c s="4" r="AO131"/>
      <c s="4" r="AP131"/>
      <c t="s" s="11" r="AQ131">
        <v>878</v>
      </c>
      <c t="s" s="4" r="AR131">
        <v>705</v>
      </c>
      <c t="s" s="4" r="AS131">
        <v>98</v>
      </c>
      <c t="s" s="4" r="AT131">
        <v>879</v>
      </c>
      <c t="s" s="4" r="AU131">
        <v>103</v>
      </c>
      <c t="s" s="4" r="AV131">
        <v>103</v>
      </c>
      <c t="s" s="4" r="AW131">
        <v>103</v>
      </c>
      <c t="s" s="4" r="AX131">
        <v>103</v>
      </c>
      <c t="s" s="4" r="AY131">
        <v>103</v>
      </c>
      <c t="s" s="4" r="AZ131">
        <v>53</v>
      </c>
      <c t="s" s="4" r="BA131">
        <v>53</v>
      </c>
      <c t="s" s="4" r="BB131">
        <v>53</v>
      </c>
      <c t="s" s="4" r="BC131">
        <v>53</v>
      </c>
      <c t="s" s="4" r="BD131">
        <v>155</v>
      </c>
      <c t="s" s="4" r="BE131">
        <v>880</v>
      </c>
      <c t="s" s="4" r="BF131">
        <v>103</v>
      </c>
      <c t="s" s="4" r="BG131">
        <v>103</v>
      </c>
      <c t="s" s="4" r="BH131">
        <v>103</v>
      </c>
      <c t="s" s="4" r="BI131">
        <v>103</v>
      </c>
      <c t="s" s="4" r="BJ131">
        <v>103</v>
      </c>
      <c t="s" s="4" r="BK131">
        <v>103</v>
      </c>
      <c t="s" s="4" r="BL131">
        <v>103</v>
      </c>
      <c t="s" s="4" r="BM131">
        <v>103</v>
      </c>
      <c t="s" s="4" r="BN131">
        <v>103</v>
      </c>
      <c t="s" s="4" r="BO131">
        <v>103</v>
      </c>
      <c t="s" s="4" r="BP131">
        <v>103</v>
      </c>
      <c t="s" s="4" r="BQ131">
        <v>103</v>
      </c>
      <c t="s" s="4" r="BR131">
        <v>103</v>
      </c>
      <c t="s" s="4" r="BS131">
        <v>673</v>
      </c>
      <c t="s" s="4" r="BT131">
        <v>349</v>
      </c>
      <c t="s" s="4" r="BU131">
        <v>350</v>
      </c>
      <c t="s" s="4" r="BV131">
        <v>53</v>
      </c>
      <c t="s" s="4" r="BW131">
        <v>53</v>
      </c>
      <c t="s" s="4" r="BX131">
        <v>53</v>
      </c>
      <c t="s" s="4" r="BY131">
        <v>103</v>
      </c>
      <c t="s" s="4" r="BZ131">
        <v>103</v>
      </c>
      <c t="s" s="4" r="CA131">
        <v>103</v>
      </c>
      <c t="s" s="4" r="CB131">
        <v>352</v>
      </c>
      <c t="s" s="4" r="CC131">
        <v>881</v>
      </c>
      <c t="s" s="4" r="CD131">
        <v>103</v>
      </c>
      <c s="11" r="CE131"/>
      <c s="4" r="CF131"/>
      <c s="4" r="CG131"/>
      <c s="4" r="CH131"/>
      <c s="4" r="CI131"/>
      <c s="4" r="CJ131"/>
      <c s="4" r="CK131"/>
      <c s="4" r="CL131"/>
      <c s="4" r="CM131"/>
      <c s="4" r="CN131"/>
      <c s="4" r="CO131"/>
      <c s="4" r="CP131"/>
      <c s="4" r="CQ131"/>
      <c s="4" r="CR131"/>
      <c s="4" r="CS131"/>
      <c s="4" r="CT131"/>
      <c s="4" r="CU131"/>
      <c s="4" r="CV131"/>
      <c s="4" r="CW131"/>
      <c s="4" r="CX131"/>
      <c s="4" r="CY131"/>
      <c s="4" r="CZ131"/>
      <c s="4" r="DA131"/>
      <c s="4" r="DB131"/>
      <c s="4" r="DC131"/>
      <c s="4" r="DD131"/>
      <c s="4" r="DE131"/>
      <c s="4" r="DF131"/>
      <c s="4" r="DG131"/>
      <c s="4" r="DH131"/>
      <c s="4" r="DI131"/>
      <c s="4" r="DJ131"/>
      <c s="4" r="DK131"/>
      <c s="4" r="DL131"/>
      <c s="4" r="DM131"/>
      <c s="4" r="DN131"/>
      <c s="4" r="DO131"/>
      <c s="4" r="DP131"/>
      <c s="4" r="DQ131"/>
      <c s="4" r="DR131"/>
      <c s="7" r="DS131"/>
    </row>
    <row r="132">
      <c s="1" r="A132">
        <v>40898.5731597222</v>
      </c>
      <c s="11" r="B132"/>
      <c s="4" r="C132"/>
      <c s="4" r="D132"/>
      <c s="4" r="E132"/>
      <c s="4" r="F132"/>
      <c s="4" r="G132"/>
      <c s="4" r="H132"/>
      <c s="4" r="I132"/>
      <c s="4" r="J132"/>
      <c s="4" r="K132"/>
      <c s="14" r="L132"/>
      <c s="4" r="M132"/>
      <c s="4" r="N132"/>
      <c s="4" r="O132"/>
      <c s="4" r="P132"/>
      <c s="4" r="Q132"/>
      <c s="4" r="R132"/>
      <c s="4" r="S132"/>
      <c s="4" r="T132"/>
      <c s="4" r="U132"/>
      <c s="4" r="V132"/>
      <c s="4" r="W132"/>
      <c s="4" r="X132"/>
      <c s="4" r="Y132"/>
      <c s="4" r="Z132"/>
      <c s="4" r="AA132"/>
      <c s="4" r="AB132"/>
      <c s="4" r="AC132"/>
      <c s="4" r="AD132"/>
      <c s="4" r="AE132"/>
      <c s="4" r="AF132"/>
      <c s="4" r="AG132"/>
      <c s="4" r="AH132"/>
      <c s="4" r="AI132"/>
      <c s="4" r="AJ132"/>
      <c s="4" r="AK132"/>
      <c s="4" r="AL132"/>
      <c s="4" r="AM132"/>
      <c s="4" r="AN132"/>
      <c s="4" r="AO132"/>
      <c s="4" r="AP132"/>
      <c t="s" s="11" r="AQ132">
        <v>882</v>
      </c>
      <c t="s" s="4" r="AR132">
        <v>705</v>
      </c>
      <c t="s" s="4" r="AS132">
        <v>883</v>
      </c>
      <c t="s" s="4" r="AT132">
        <v>60</v>
      </c>
      <c t="s" s="4" r="AU132">
        <v>884</v>
      </c>
      <c t="s" s="4" r="AV132">
        <v>885</v>
      </c>
      <c t="s" s="4" r="AW132">
        <v>886</v>
      </c>
      <c t="s" s="4" r="AX132">
        <v>103</v>
      </c>
      <c t="s" s="4" r="AY132">
        <v>103</v>
      </c>
      <c t="s" s="4" r="AZ132">
        <v>887</v>
      </c>
      <c t="s" s="4" r="BA132">
        <v>53</v>
      </c>
      <c t="s" s="4" r="BB132">
        <v>53</v>
      </c>
      <c t="s" s="4" r="BC132">
        <v>53</v>
      </c>
      <c t="s" s="4" r="BD132">
        <v>155</v>
      </c>
      <c t="s" s="4" r="BE132">
        <v>880</v>
      </c>
      <c t="s" s="4" r="BF132">
        <v>103</v>
      </c>
      <c t="s" s="4" r="BG132">
        <v>103</v>
      </c>
      <c t="s" s="4" r="BH132">
        <v>79</v>
      </c>
      <c t="s" s="4" r="BI132">
        <v>888</v>
      </c>
      <c t="s" s="4" r="BJ132">
        <v>50</v>
      </c>
      <c t="s" s="4" r="BK132">
        <v>103</v>
      </c>
      <c t="s" s="4" r="BL132">
        <v>51</v>
      </c>
      <c t="s" s="4" r="BM132">
        <v>50</v>
      </c>
      <c t="s" s="4" r="BN132">
        <v>889</v>
      </c>
      <c t="s" s="4" r="BO132">
        <v>51</v>
      </c>
      <c t="s" s="4" r="BP132">
        <v>103</v>
      </c>
      <c t="s" s="4" r="BQ132">
        <v>108</v>
      </c>
      <c t="s" s="4" r="BR132">
        <v>53</v>
      </c>
      <c t="s" s="4" r="BS132">
        <v>673</v>
      </c>
      <c t="s" s="4" r="BT132">
        <v>349</v>
      </c>
      <c t="s" s="4" r="BU132">
        <v>350</v>
      </c>
      <c t="s" s="4" r="BV132">
        <v>890</v>
      </c>
      <c t="s" s="4" r="BW132">
        <v>53</v>
      </c>
      <c t="s" s="4" r="BX132">
        <v>53</v>
      </c>
      <c t="s" s="4" r="BY132">
        <v>50</v>
      </c>
      <c t="s" s="4" r="BZ132">
        <v>891</v>
      </c>
      <c t="s" s="4" r="CA132">
        <v>51</v>
      </c>
      <c t="s" s="4" r="CB132">
        <v>352</v>
      </c>
      <c t="s" s="4" r="CC132">
        <v>103</v>
      </c>
      <c t="s" s="4" r="CD132">
        <v>103</v>
      </c>
      <c s="11" r="CE132"/>
      <c s="4" r="CF132"/>
      <c s="4" r="CG132"/>
      <c s="4" r="CH132"/>
      <c s="4" r="CI132"/>
      <c s="4" r="CJ132"/>
      <c s="4" r="CK132"/>
      <c s="4" r="CL132"/>
      <c s="4" r="CM132"/>
      <c s="4" r="CN132"/>
      <c s="4" r="CO132"/>
      <c s="4" r="CP132"/>
      <c s="4" r="CQ132"/>
      <c s="4" r="CR132"/>
      <c s="4" r="CS132"/>
      <c s="4" r="CT132"/>
      <c s="4" r="CU132"/>
      <c s="4" r="CV132"/>
      <c s="4" r="CW132"/>
      <c s="4" r="CX132"/>
      <c s="4" r="CY132"/>
      <c s="4" r="CZ132"/>
      <c s="4" r="DA132"/>
      <c s="4" r="DB132"/>
      <c s="4" r="DC132"/>
      <c s="4" r="DD132"/>
      <c s="4" r="DE132"/>
      <c s="4" r="DF132"/>
      <c s="4" r="DG132"/>
      <c s="4" r="DH132"/>
      <c s="4" r="DI132"/>
      <c s="4" r="DJ132"/>
      <c s="4" r="DK132"/>
      <c s="4" r="DL132"/>
      <c s="4" r="DM132"/>
      <c s="4" r="DN132"/>
      <c s="4" r="DO132"/>
      <c s="4" r="DP132"/>
      <c s="4" r="DQ132"/>
      <c s="4" r="DR132"/>
      <c s="7" r="DS132"/>
    </row>
    <row r="133">
      <c s="1" r="A133">
        <v>40898.6323148148</v>
      </c>
      <c s="11" r="B133"/>
      <c s="4" r="C133"/>
      <c s="4" r="D133"/>
      <c s="4" r="E133"/>
      <c s="4" r="F133"/>
      <c s="4" r="G133"/>
      <c s="4" r="H133"/>
      <c s="4" r="I133"/>
      <c s="4" r="J133"/>
      <c s="4" r="K133"/>
      <c s="14" r="L133"/>
      <c s="4" r="M133"/>
      <c s="4" r="N133"/>
      <c s="4" r="O133"/>
      <c s="4" r="P133"/>
      <c s="4" r="Q133"/>
      <c s="4" r="R133"/>
      <c s="4" r="S133"/>
      <c s="4" r="T133"/>
      <c s="4" r="U133"/>
      <c s="4" r="V133"/>
      <c s="4" r="W133"/>
      <c s="4" r="X133"/>
      <c s="4" r="Y133"/>
      <c s="4" r="Z133"/>
      <c s="4" r="AA133"/>
      <c s="4" r="AB133"/>
      <c s="4" r="AC133"/>
      <c s="4" r="AD133"/>
      <c s="4" r="AE133"/>
      <c s="4" r="AF133"/>
      <c s="4" r="AG133"/>
      <c s="4" r="AH133"/>
      <c s="4" r="AI133"/>
      <c s="4" r="AJ133"/>
      <c s="4" r="AK133"/>
      <c s="4" r="AL133"/>
      <c s="4" r="AM133"/>
      <c s="4" r="AN133"/>
      <c s="4" r="AO133"/>
      <c s="4" r="AP133"/>
      <c t="s" s="11" r="AQ133">
        <v>892</v>
      </c>
      <c t="s" s="4" r="AR133">
        <v>705</v>
      </c>
      <c t="s" s="4" r="AS133">
        <v>44</v>
      </c>
      <c t="s" s="4" r="AT133">
        <v>893</v>
      </c>
      <c t="s" s="4" r="AU133">
        <v>894</v>
      </c>
      <c t="s" s="4" r="AV133">
        <v>76</v>
      </c>
      <c t="s" s="4" r="AW133">
        <v>51</v>
      </c>
      <c t="s" s="4" r="AX133">
        <v>103</v>
      </c>
      <c t="s" s="4" r="AY133">
        <v>103</v>
      </c>
      <c t="s" s="4" r="AZ133">
        <v>53</v>
      </c>
      <c t="s" s="4" r="BA133">
        <v>53</v>
      </c>
      <c t="s" s="4" r="BB133">
        <v>53</v>
      </c>
      <c t="s" s="4" r="BC133">
        <v>53</v>
      </c>
      <c t="s" s="4" r="BD133">
        <v>155</v>
      </c>
      <c t="s" s="4" r="BE133">
        <v>895</v>
      </c>
      <c t="s" s="4" r="BF133">
        <v>103</v>
      </c>
      <c t="s" s="4" r="BG133">
        <v>103</v>
      </c>
      <c t="s" s="4" r="BH133">
        <v>44</v>
      </c>
      <c t="s" s="4" r="BI133">
        <v>49</v>
      </c>
      <c t="s" s="4" r="BJ133">
        <v>50</v>
      </c>
      <c t="s" s="4" r="BK133">
        <v>103</v>
      </c>
      <c t="s" s="4" r="BL133">
        <v>64</v>
      </c>
      <c t="s" s="4" r="BM133">
        <v>51</v>
      </c>
      <c t="s" s="4" r="BN133">
        <v>103</v>
      </c>
      <c t="s" s="4" r="BO133">
        <v>51</v>
      </c>
      <c t="s" s="4" r="BP133">
        <v>103</v>
      </c>
      <c t="s" s="4" r="BQ133">
        <v>108</v>
      </c>
      <c t="s" s="4" r="BR133">
        <v>103</v>
      </c>
      <c t="s" s="4" r="BS133">
        <v>673</v>
      </c>
      <c t="s" s="4" r="BT133">
        <v>349</v>
      </c>
      <c t="s" s="4" r="BU133">
        <v>350</v>
      </c>
      <c t="s" s="4" r="BV133">
        <v>53</v>
      </c>
      <c t="s" s="4" r="BW133">
        <v>53</v>
      </c>
      <c t="s" s="4" r="BX133">
        <v>53</v>
      </c>
      <c t="s" s="4" r="BY133">
        <v>54</v>
      </c>
      <c t="s" s="4" r="BZ133">
        <v>896</v>
      </c>
      <c t="s" s="4" r="CA133">
        <v>51</v>
      </c>
      <c t="s" s="4" r="CB133">
        <v>352</v>
      </c>
      <c t="s" s="4" r="CC133">
        <v>897</v>
      </c>
      <c t="s" s="4" r="CD133">
        <v>103</v>
      </c>
      <c s="11" r="CE133"/>
      <c s="4" r="CF133"/>
      <c s="4" r="CG133"/>
      <c s="4" r="CH133"/>
      <c s="4" r="CI133"/>
      <c s="4" r="CJ133"/>
      <c s="4" r="CK133"/>
      <c s="4" r="CL133"/>
      <c s="4" r="CM133"/>
      <c s="4" r="CN133"/>
      <c s="4" r="CO133"/>
      <c s="4" r="CP133"/>
      <c s="4" r="CQ133"/>
      <c s="4" r="CR133"/>
      <c s="4" r="CS133"/>
      <c s="4" r="CT133"/>
      <c s="4" r="CU133"/>
      <c s="4" r="CV133"/>
      <c s="4" r="CW133"/>
      <c s="4" r="CX133"/>
      <c s="4" r="CY133"/>
      <c s="4" r="CZ133"/>
      <c s="4" r="DA133"/>
      <c s="4" r="DB133"/>
      <c s="4" r="DC133"/>
      <c s="4" r="DD133"/>
      <c s="4" r="DE133"/>
      <c s="4" r="DF133"/>
      <c s="4" r="DG133"/>
      <c s="4" r="DH133"/>
      <c s="4" r="DI133"/>
      <c s="4" r="DJ133"/>
      <c s="4" r="DK133"/>
      <c s="4" r="DL133"/>
      <c s="4" r="DM133"/>
      <c s="4" r="DN133"/>
      <c s="4" r="DO133"/>
      <c s="4" r="DP133"/>
      <c s="4" r="DQ133"/>
      <c s="4" r="DR133"/>
      <c s="7" r="DS133"/>
    </row>
    <row r="134">
      <c s="1" r="A134">
        <v>40582.5761805556</v>
      </c>
      <c s="11" r="B134"/>
      <c s="4" r="C134"/>
      <c s="4" r="D134"/>
      <c s="4" r="E134"/>
      <c s="4" r="F134"/>
      <c s="4" r="G134"/>
      <c s="4" r="H134"/>
      <c s="4" r="I134"/>
      <c s="4" r="J134"/>
      <c s="4" r="K134"/>
      <c s="14" r="L134"/>
      <c s="4" r="M134"/>
      <c s="4" r="N134"/>
      <c s="4" r="O134"/>
      <c s="4" r="P134"/>
      <c s="4" r="Q134"/>
      <c s="4" r="R134"/>
      <c s="4" r="S134"/>
      <c s="4" r="T134"/>
      <c s="4" r="U134"/>
      <c s="4" r="V134"/>
      <c s="4" r="W134"/>
      <c s="4" r="X134"/>
      <c s="4" r="Y134"/>
      <c s="4" r="Z134"/>
      <c s="4" r="AA134"/>
      <c s="4" r="AB134"/>
      <c s="4" r="AC134"/>
      <c s="4" r="AD134"/>
      <c s="4" r="AE134"/>
      <c s="4" r="AF134"/>
      <c s="4" r="AG134"/>
      <c s="4" r="AH134"/>
      <c s="4" r="AI134"/>
      <c s="4" r="AJ134"/>
      <c s="4" r="AK134"/>
      <c s="4" r="AL134"/>
      <c s="4" r="AM134"/>
      <c s="4" r="AN134"/>
      <c s="4" r="AO134"/>
      <c s="4" r="AP134"/>
      <c t="s" s="11" r="AQ134">
        <v>562</v>
      </c>
      <c t="s" s="4" r="AR134">
        <v>43</v>
      </c>
      <c t="s" s="4" r="AS134">
        <v>898</v>
      </c>
      <c t="s" s="4" r="AT134">
        <v>60</v>
      </c>
      <c t="s" s="4" r="AU134">
        <v>899</v>
      </c>
      <c t="s" s="4" r="AV134">
        <v>900</v>
      </c>
      <c t="s" s="4" r="AW134">
        <v>47</v>
      </c>
      <c s="4" r="AX134"/>
      <c s="4" r="AY134"/>
      <c t="s" s="4" r="AZ134">
        <v>47</v>
      </c>
      <c s="4" r="BA134"/>
      <c t="s" s="4" r="BB134">
        <v>47</v>
      </c>
      <c s="4" r="BC134"/>
      <c t="s" s="4" r="BD134">
        <v>901</v>
      </c>
      <c t="s" s="4" r="BE134">
        <v>902</v>
      </c>
      <c s="4" r="BF134"/>
      <c s="4" r="BG134"/>
      <c t="s" s="4" r="BH134">
        <v>79</v>
      </c>
      <c t="s" s="4" r="BI134">
        <v>146</v>
      </c>
      <c t="s" s="4" r="BJ134">
        <v>50</v>
      </c>
      <c s="4" r="BK134"/>
      <c t="s" s="4" r="BL134">
        <v>51</v>
      </c>
      <c t="s" s="4" r="BM134">
        <v>262</v>
      </c>
      <c t="s" s="4" r="BN134">
        <v>70</v>
      </c>
      <c t="s" s="4" r="BO134">
        <v>51</v>
      </c>
      <c s="4" r="BP134"/>
      <c t="s" s="4" r="BQ134">
        <v>53</v>
      </c>
      <c s="4" r="BR134"/>
      <c s="4" r="BS134"/>
      <c s="4" r="BT134"/>
      <c s="4" r="BU134"/>
      <c t="s" s="4" r="BV134">
        <v>53</v>
      </c>
      <c t="s" s="4" r="BW134">
        <v>53</v>
      </c>
      <c s="4" r="BX134"/>
      <c t="s" s="4" r="BY134">
        <v>50</v>
      </c>
      <c t="s" s="4" r="BZ134">
        <v>385</v>
      </c>
      <c s="4" r="CA134"/>
      <c s="4" r="CB134"/>
      <c s="4" r="CC134"/>
      <c s="4" r="CD134"/>
      <c s="11" r="CE134"/>
      <c s="4" r="CF134"/>
      <c s="4" r="CG134"/>
      <c s="4" r="CH134"/>
      <c s="9" r="CI134"/>
      <c s="4" r="CJ134"/>
      <c s="4" r="CK134"/>
      <c s="4" r="CL134"/>
      <c s="4" r="CM134"/>
      <c s="4" r="CN134"/>
      <c s="4" r="CO134"/>
      <c s="4" r="CP134"/>
      <c s="4" r="CQ134"/>
      <c s="4" r="CR134"/>
      <c s="4" r="CS134"/>
      <c s="4" r="CT134"/>
      <c s="4" r="CU134"/>
      <c s="4" r="CV134"/>
      <c s="4" r="CW134"/>
      <c s="4" r="CX134"/>
      <c s="4" r="CY134"/>
      <c s="4" r="CZ134"/>
      <c s="4" r="DA134"/>
      <c s="4" r="DB134"/>
      <c s="4" r="DC134"/>
      <c s="4" r="DD134"/>
      <c s="4" r="DE134"/>
      <c s="4" r="DF134"/>
      <c s="4" r="DG134"/>
      <c s="4" r="DH134"/>
      <c s="4" r="DI134"/>
      <c s="4" r="DJ134"/>
      <c s="4" r="DK134"/>
      <c s="4" r="DL134"/>
      <c s="4" r="DM134"/>
      <c s="4" r="DN134"/>
      <c s="4" r="DO134"/>
      <c s="4" r="DP134"/>
      <c s="4" r="DQ134"/>
      <c s="4" r="DR134"/>
      <c s="7" r="DS134"/>
    </row>
    <row r="135">
      <c s="1" r="A135">
        <v>40898.6474189815</v>
      </c>
      <c s="11" r="B135"/>
      <c s="4" r="C135"/>
      <c s="4" r="D135"/>
      <c s="4" r="E135"/>
      <c s="4" r="F135"/>
      <c s="4" r="G135"/>
      <c s="4" r="H135"/>
      <c s="4" r="I135"/>
      <c s="4" r="J135"/>
      <c s="4" r="K135"/>
      <c s="14" r="L135"/>
      <c s="4" r="M135"/>
      <c s="4" r="N135"/>
      <c s="4" r="O135"/>
      <c s="4" r="P135"/>
      <c s="4" r="Q135"/>
      <c s="4" r="R135"/>
      <c s="4" r="S135"/>
      <c s="4" r="T135"/>
      <c s="4" r="U135"/>
      <c s="4" r="V135"/>
      <c s="4" r="W135"/>
      <c s="4" r="X135"/>
      <c s="4" r="Y135"/>
      <c s="4" r="Z135"/>
      <c s="4" r="AA135"/>
      <c s="4" r="AB135"/>
      <c s="4" r="AC135"/>
      <c s="4" r="AD135"/>
      <c s="4" r="AE135"/>
      <c s="4" r="AF135"/>
      <c s="4" r="AG135"/>
      <c s="4" r="AH135"/>
      <c s="4" r="AI135"/>
      <c s="4" r="AJ135"/>
      <c s="4" r="AK135"/>
      <c s="4" r="AL135"/>
      <c s="4" r="AM135"/>
      <c s="4" r="AN135"/>
      <c s="4" r="AO135"/>
      <c s="4" r="AP135"/>
      <c t="s" s="11" r="AQ135">
        <v>903</v>
      </c>
      <c t="s" s="4" r="AR135">
        <v>705</v>
      </c>
      <c t="s" s="4" r="AS135">
        <v>904</v>
      </c>
      <c t="s" s="4" r="AT135">
        <v>905</v>
      </c>
      <c t="s" s="4" r="AU135">
        <v>906</v>
      </c>
      <c t="s" s="4" r="AV135">
        <v>76</v>
      </c>
      <c t="s" s="4" r="AW135">
        <v>51</v>
      </c>
      <c t="s" s="4" r="AX135">
        <v>103</v>
      </c>
      <c t="s" s="4" r="AY135">
        <v>103</v>
      </c>
      <c t="s" s="4" r="AZ135">
        <v>53</v>
      </c>
      <c t="s" s="4" r="BA135">
        <v>53</v>
      </c>
      <c t="s" s="4" r="BB135">
        <v>53</v>
      </c>
      <c t="s" s="4" r="BC135">
        <v>53</v>
      </c>
      <c t="s" s="4" r="BD135">
        <v>155</v>
      </c>
      <c t="s" s="4" r="BE135">
        <v>907</v>
      </c>
      <c t="s" s="4" r="BF135">
        <v>103</v>
      </c>
      <c t="s" s="4" r="BG135">
        <v>103</v>
      </c>
      <c t="s" s="4" r="BH135">
        <v>44</v>
      </c>
      <c t="s" s="4" r="BI135">
        <v>49</v>
      </c>
      <c t="s" s="4" r="BJ135">
        <v>50</v>
      </c>
      <c t="s" s="4" r="BK135">
        <v>103</v>
      </c>
      <c t="s" s="4" r="BL135">
        <v>64</v>
      </c>
      <c t="s" s="4" r="BM135">
        <v>51</v>
      </c>
      <c t="s" s="4" r="BN135">
        <v>103</v>
      </c>
      <c t="s" s="4" r="BO135">
        <v>51</v>
      </c>
      <c t="s" s="4" r="BP135">
        <v>103</v>
      </c>
      <c t="s" s="4" r="BQ135">
        <v>108</v>
      </c>
      <c t="s" s="4" r="BR135">
        <v>53</v>
      </c>
      <c t="s" s="4" r="BS135">
        <v>673</v>
      </c>
      <c t="s" s="4" r="BT135">
        <v>349</v>
      </c>
      <c t="s" s="4" r="BU135">
        <v>350</v>
      </c>
      <c t="s" s="4" r="BV135">
        <v>53</v>
      </c>
      <c t="s" s="4" r="BW135">
        <v>53</v>
      </c>
      <c t="s" s="4" r="BX135">
        <v>53</v>
      </c>
      <c t="s" s="4" r="BY135">
        <v>54</v>
      </c>
      <c t="s" s="4" r="BZ135">
        <v>908</v>
      </c>
      <c t="s" s="4" r="CA135">
        <v>909</v>
      </c>
      <c t="s" s="4" r="CB135">
        <v>352</v>
      </c>
      <c t="s" s="4" r="CC135">
        <v>103</v>
      </c>
      <c t="s" s="4" r="CD135">
        <v>103</v>
      </c>
      <c s="11" r="CE135"/>
      <c s="4" r="CF135"/>
      <c s="4" r="CG135"/>
      <c s="4" r="CH135"/>
      <c s="4" r="CI135"/>
      <c s="4" r="CJ135"/>
      <c s="4" r="CK135"/>
      <c s="4" r="CL135"/>
      <c s="4" r="CM135"/>
      <c s="4" r="CN135"/>
      <c s="4" r="CO135"/>
      <c s="4" r="CP135"/>
      <c s="4" r="CQ135"/>
      <c s="4" r="CR135"/>
      <c s="4" r="CS135"/>
      <c s="4" r="CT135"/>
      <c s="4" r="CU135"/>
      <c s="4" r="CV135"/>
      <c s="4" r="CW135"/>
      <c s="4" r="CX135"/>
      <c s="4" r="CY135"/>
      <c s="4" r="CZ135"/>
      <c s="4" r="DA135"/>
      <c s="4" r="DB135"/>
      <c s="4" r="DC135"/>
      <c s="4" r="DD135"/>
      <c s="4" r="DE135"/>
      <c s="4" r="DF135"/>
      <c s="4" r="DG135"/>
      <c s="4" r="DH135"/>
      <c s="4" r="DI135"/>
      <c s="4" r="DJ135"/>
      <c s="4" r="DK135"/>
      <c s="4" r="DL135"/>
      <c s="4" r="DM135"/>
      <c s="4" r="DN135"/>
      <c s="4" r="DO135"/>
      <c s="4" r="DP135"/>
      <c s="4" r="DQ135"/>
      <c s="4" r="DR135"/>
      <c s="7" r="DS135"/>
    </row>
    <row r="136">
      <c s="1" r="A136">
        <v>40899.6005902778</v>
      </c>
      <c s="11" r="B136"/>
      <c s="4" r="C136"/>
      <c s="4" r="D136"/>
      <c s="4" r="E136"/>
      <c s="4" r="F136"/>
      <c s="4" r="G136"/>
      <c s="4" r="H136"/>
      <c s="4" r="I136"/>
      <c s="4" r="J136"/>
      <c s="4" r="K136"/>
      <c s="14" r="L136"/>
      <c s="4" r="M136"/>
      <c s="4" r="N136"/>
      <c s="4" r="O136"/>
      <c s="4" r="P136"/>
      <c s="4" r="Q136"/>
      <c s="4" r="R136"/>
      <c s="4" r="S136"/>
      <c s="4" r="T136"/>
      <c s="4" r="U136"/>
      <c s="4" r="V136"/>
      <c s="4" r="W136"/>
      <c s="4" r="X136"/>
      <c s="4" r="Y136"/>
      <c s="4" r="Z136"/>
      <c s="4" r="AA136"/>
      <c s="4" r="AB136"/>
      <c s="4" r="AC136"/>
      <c s="4" r="AD136"/>
      <c s="4" r="AE136"/>
      <c s="4" r="AF136"/>
      <c s="4" r="AG136"/>
      <c s="4" r="AH136"/>
      <c s="4" r="AI136"/>
      <c s="4" r="AJ136"/>
      <c s="4" r="AK136"/>
      <c s="4" r="AL136"/>
      <c s="4" r="AM136"/>
      <c s="4" r="AN136"/>
      <c s="4" r="AO136"/>
      <c s="4" r="AP136"/>
      <c t="s" s="11" r="AQ136">
        <v>910</v>
      </c>
      <c t="s" s="4" r="AR136">
        <v>705</v>
      </c>
      <c t="s" s="4" r="AS136">
        <v>98</v>
      </c>
      <c t="s" s="4" r="AT136">
        <v>911</v>
      </c>
      <c t="s" s="4" r="AU136">
        <v>103</v>
      </c>
      <c t="s" s="4" r="AV136">
        <v>103</v>
      </c>
      <c t="s" s="4" r="AW136">
        <v>103</v>
      </c>
      <c t="s" s="4" r="AX136">
        <v>103</v>
      </c>
      <c t="s" s="4" r="AY136">
        <v>103</v>
      </c>
      <c t="s" s="4" r="AZ136">
        <v>53</v>
      </c>
      <c t="s" s="4" r="BA136">
        <v>53</v>
      </c>
      <c t="s" s="4" r="BB136">
        <v>53</v>
      </c>
      <c t="s" s="4" r="BC136">
        <v>53</v>
      </c>
      <c t="s" s="4" r="BD136">
        <v>155</v>
      </c>
      <c t="s" s="4" r="BE136">
        <v>912</v>
      </c>
      <c t="s" s="4" r="BF136">
        <v>103</v>
      </c>
      <c t="s" s="4" r="BG136">
        <v>103</v>
      </c>
      <c t="s" s="4" r="BH136">
        <v>103</v>
      </c>
      <c t="s" s="4" r="BI136">
        <v>103</v>
      </c>
      <c t="s" s="4" r="BJ136">
        <v>103</v>
      </c>
      <c t="s" s="4" r="BK136">
        <v>103</v>
      </c>
      <c t="s" s="4" r="BL136">
        <v>103</v>
      </c>
      <c t="s" s="4" r="BM136">
        <v>103</v>
      </c>
      <c t="s" s="4" r="BN136">
        <v>103</v>
      </c>
      <c t="s" s="4" r="BO136">
        <v>103</v>
      </c>
      <c t="s" s="4" r="BP136">
        <v>103</v>
      </c>
      <c t="s" s="4" r="BQ136">
        <v>103</v>
      </c>
      <c t="s" s="4" r="BR136">
        <v>103</v>
      </c>
      <c t="s" s="4" r="BS136">
        <v>673</v>
      </c>
      <c t="s" s="4" r="BT136">
        <v>349</v>
      </c>
      <c t="s" s="4" r="BU136">
        <v>350</v>
      </c>
      <c t="s" s="4" r="BV136">
        <v>53</v>
      </c>
      <c t="s" s="4" r="BW136">
        <v>53</v>
      </c>
      <c t="s" s="4" r="BX136">
        <v>53</v>
      </c>
      <c t="s" s="4" r="BY136">
        <v>103</v>
      </c>
      <c t="s" s="4" r="BZ136">
        <v>103</v>
      </c>
      <c t="s" s="4" r="CA136">
        <v>103</v>
      </c>
      <c t="s" s="4" r="CB136">
        <v>352</v>
      </c>
      <c t="s" s="4" r="CC136">
        <v>913</v>
      </c>
      <c t="s" s="4" r="CD136">
        <v>103</v>
      </c>
      <c s="11" r="CE136"/>
      <c s="4" r="CF136"/>
      <c s="4" r="CG136"/>
      <c s="4" r="CH136"/>
      <c s="4" r="CI136"/>
      <c s="4" r="CJ136"/>
      <c s="4" r="CK136"/>
      <c s="4" r="CL136"/>
      <c s="4" r="CM136"/>
      <c s="4" r="CN136"/>
      <c s="4" r="CO136"/>
      <c s="4" r="CP136"/>
      <c s="4" r="CQ136"/>
      <c s="4" r="CR136"/>
      <c s="4" r="CS136"/>
      <c s="4" r="CT136"/>
      <c s="4" r="CU136"/>
      <c s="4" r="CV136"/>
      <c s="4" r="CW136"/>
      <c s="4" r="CX136"/>
      <c s="4" r="CY136"/>
      <c s="4" r="CZ136"/>
      <c s="4" r="DA136"/>
      <c s="4" r="DB136"/>
      <c s="4" r="DC136"/>
      <c s="4" r="DD136"/>
      <c s="4" r="DE136"/>
      <c s="4" r="DF136"/>
      <c s="4" r="DG136"/>
      <c s="4" r="DH136"/>
      <c s="4" r="DI136"/>
      <c s="4" r="DJ136"/>
      <c s="4" r="DK136"/>
      <c s="4" r="DL136"/>
      <c s="4" r="DM136"/>
      <c s="4" r="DN136"/>
      <c s="4" r="DO136"/>
      <c s="4" r="DP136"/>
      <c s="4" r="DQ136"/>
      <c s="4" r="DR136"/>
      <c s="7" r="DS136"/>
    </row>
    <row r="137">
      <c s="1" r="A137">
        <v>40899.6131365741</v>
      </c>
      <c s="11" r="B137"/>
      <c s="4" r="C137"/>
      <c s="4" r="D137"/>
      <c s="4" r="E137"/>
      <c s="4" r="F137"/>
      <c s="4" r="G137"/>
      <c s="4" r="H137"/>
      <c s="4" r="I137"/>
      <c s="4" r="J137"/>
      <c s="4" r="K137"/>
      <c s="14" r="L137"/>
      <c s="4" r="M137"/>
      <c s="4" r="N137"/>
      <c s="4" r="O137"/>
      <c s="4" r="P137"/>
      <c s="4" r="Q137"/>
      <c s="4" r="R137"/>
      <c s="4" r="S137"/>
      <c s="4" r="T137"/>
      <c s="4" r="U137"/>
      <c s="4" r="V137"/>
      <c s="4" r="W137"/>
      <c s="4" r="X137"/>
      <c s="4" r="Y137"/>
      <c s="4" r="Z137"/>
      <c s="4" r="AA137"/>
      <c s="4" r="AB137"/>
      <c s="4" r="AC137"/>
      <c s="4" r="AD137"/>
      <c s="4" r="AE137"/>
      <c s="4" r="AF137"/>
      <c s="4" r="AG137"/>
      <c s="4" r="AH137"/>
      <c s="4" r="AI137"/>
      <c s="4" r="AJ137"/>
      <c s="4" r="AK137"/>
      <c s="4" r="AL137"/>
      <c s="4" r="AM137"/>
      <c s="4" r="AN137"/>
      <c s="4" r="AO137"/>
      <c s="4" r="AP137"/>
      <c t="s" s="11" r="AQ137">
        <v>914</v>
      </c>
      <c t="s" s="4" r="AR137">
        <v>705</v>
      </c>
      <c t="s" s="4" r="AS137">
        <v>915</v>
      </c>
      <c t="s" s="4" r="AT137">
        <v>916</v>
      </c>
      <c t="s" s="4" r="AU137">
        <v>917</v>
      </c>
      <c t="s" s="4" r="AV137">
        <v>76</v>
      </c>
      <c t="s" s="4" r="AW137">
        <v>51</v>
      </c>
      <c t="s" s="4" r="AX137">
        <v>103</v>
      </c>
      <c t="s" s="4" r="AY137">
        <v>103</v>
      </c>
      <c t="s" s="4" r="AZ137">
        <v>918</v>
      </c>
      <c t="s" s="4" r="BA137">
        <v>53</v>
      </c>
      <c t="s" s="4" r="BB137">
        <v>53</v>
      </c>
      <c t="s" s="4" r="BC137">
        <v>53</v>
      </c>
      <c t="s" s="4" r="BD137">
        <v>155</v>
      </c>
      <c t="s" s="4" r="BE137">
        <v>919</v>
      </c>
      <c t="s" s="4" r="BF137">
        <v>103</v>
      </c>
      <c t="s" s="4" r="BG137">
        <v>103</v>
      </c>
      <c t="s" s="4" r="BH137">
        <v>79</v>
      </c>
      <c t="s" s="4" r="BI137">
        <v>146</v>
      </c>
      <c t="s" s="4" r="BJ137">
        <v>50</v>
      </c>
      <c t="s" s="4" r="BK137">
        <v>103</v>
      </c>
      <c t="s" s="4" r="BL137">
        <v>51</v>
      </c>
      <c t="s" s="4" r="BM137">
        <v>50</v>
      </c>
      <c t="s" s="4" r="BN137">
        <v>920</v>
      </c>
      <c t="s" s="4" r="BO137">
        <v>51</v>
      </c>
      <c t="s" s="4" r="BP137">
        <v>103</v>
      </c>
      <c t="s" s="4" r="BQ137">
        <v>108</v>
      </c>
      <c t="s" s="4" r="BR137">
        <v>53</v>
      </c>
      <c t="s" s="4" r="BS137">
        <v>673</v>
      </c>
      <c t="s" s="4" r="BT137">
        <v>349</v>
      </c>
      <c t="s" s="4" r="BU137">
        <v>350</v>
      </c>
      <c t="s" s="4" r="BV137">
        <v>53</v>
      </c>
      <c t="s" s="4" r="BW137">
        <v>53</v>
      </c>
      <c t="s" s="4" r="BX137">
        <v>53</v>
      </c>
      <c t="s" s="4" r="BY137">
        <v>51</v>
      </c>
      <c t="s" s="4" r="BZ137">
        <v>103</v>
      </c>
      <c t="s" s="4" r="CA137">
        <v>51</v>
      </c>
      <c t="s" s="4" r="CB137">
        <v>352</v>
      </c>
      <c t="s" s="4" r="CC137">
        <v>103</v>
      </c>
      <c t="s" s="4" r="CD137">
        <v>103</v>
      </c>
      <c s="11" r="CE137"/>
      <c s="4" r="CF137"/>
      <c s="4" r="CG137"/>
      <c s="4" r="CH137"/>
      <c s="4" r="CI137"/>
      <c s="4" r="CJ137"/>
      <c s="4" r="CK137"/>
      <c s="4" r="CL137"/>
      <c s="4" r="CM137"/>
      <c s="4" r="CN137"/>
      <c s="4" r="CO137"/>
      <c s="4" r="CP137"/>
      <c s="4" r="CQ137"/>
      <c s="4" r="CR137"/>
      <c s="4" r="CS137"/>
      <c s="4" r="CT137"/>
      <c s="4" r="CU137"/>
      <c s="4" r="CV137"/>
      <c s="4" r="CW137"/>
      <c s="4" r="CX137"/>
      <c s="4" r="CY137"/>
      <c s="4" r="CZ137"/>
      <c s="4" r="DA137"/>
      <c s="4" r="DB137"/>
      <c s="4" r="DC137"/>
      <c s="4" r="DD137"/>
      <c s="4" r="DE137"/>
      <c s="4" r="DF137"/>
      <c s="4" r="DG137"/>
      <c s="4" r="DH137"/>
      <c s="4" r="DI137"/>
      <c s="4" r="DJ137"/>
      <c s="4" r="DK137"/>
      <c s="4" r="DL137"/>
      <c s="4" r="DM137"/>
      <c s="4" r="DN137"/>
      <c s="4" r="DO137"/>
      <c s="4" r="DP137"/>
      <c s="4" r="DQ137"/>
      <c s="4" r="DR137"/>
      <c s="7" r="DS137"/>
    </row>
    <row r="138">
      <c s="1" r="A138">
        <v>40899.6378935185</v>
      </c>
      <c s="11" r="B138"/>
      <c s="4" r="C138"/>
      <c s="4" r="D138"/>
      <c s="4" r="E138"/>
      <c s="4" r="F138"/>
      <c s="4" r="G138"/>
      <c s="4" r="H138"/>
      <c s="4" r="I138"/>
      <c s="4" r="J138"/>
      <c s="4" r="K138"/>
      <c s="14" r="L138"/>
      <c s="4" r="M138"/>
      <c s="4" r="N138"/>
      <c s="4" r="O138"/>
      <c s="4" r="P138"/>
      <c s="4" r="Q138"/>
      <c s="4" r="R138"/>
      <c s="4" r="S138"/>
      <c s="4" r="T138"/>
      <c s="4" r="U138"/>
      <c s="4" r="V138"/>
      <c s="4" r="W138"/>
      <c s="4" r="X138"/>
      <c s="4" r="Y138"/>
      <c s="4" r="Z138"/>
      <c s="4" r="AA138"/>
      <c s="4" r="AB138"/>
      <c s="4" r="AC138"/>
      <c s="4" r="AD138"/>
      <c s="4" r="AE138"/>
      <c s="4" r="AF138"/>
      <c s="4" r="AG138"/>
      <c s="4" r="AH138"/>
      <c s="4" r="AI138"/>
      <c s="4" r="AJ138"/>
      <c s="4" r="AK138"/>
      <c s="4" r="AL138"/>
      <c s="4" r="AM138"/>
      <c s="4" r="AN138"/>
      <c s="4" r="AO138"/>
      <c s="4" r="AP138"/>
      <c t="s" s="11" r="AQ138">
        <v>921</v>
      </c>
      <c t="s" s="4" r="AR138">
        <v>705</v>
      </c>
      <c t="s" s="4" r="AS138">
        <v>922</v>
      </c>
      <c t="s" s="4" r="AT138">
        <v>923</v>
      </c>
      <c t="s" s="4" r="AU138">
        <v>924</v>
      </c>
      <c t="s" s="4" r="AV138">
        <v>76</v>
      </c>
      <c t="s" s="4" r="AW138">
        <v>51</v>
      </c>
      <c t="s" s="4" r="AX138">
        <v>103</v>
      </c>
      <c t="s" s="4" r="AY138">
        <v>103</v>
      </c>
      <c t="s" s="4" r="AZ138">
        <v>53</v>
      </c>
      <c t="s" s="4" r="BA138">
        <v>53</v>
      </c>
      <c t="s" s="4" r="BB138">
        <v>53</v>
      </c>
      <c t="s" s="4" r="BC138">
        <v>53</v>
      </c>
      <c t="s" s="4" r="BD138">
        <v>155</v>
      </c>
      <c t="s" s="4" r="BE138">
        <v>925</v>
      </c>
      <c t="s" s="4" r="BF138">
        <v>103</v>
      </c>
      <c t="s" s="4" r="BG138">
        <v>103</v>
      </c>
      <c t="s" s="4" r="BH138">
        <v>79</v>
      </c>
      <c t="s" s="4" r="BI138">
        <v>409</v>
      </c>
      <c t="s" s="4" r="BJ138">
        <v>50</v>
      </c>
      <c t="s" s="4" r="BK138">
        <v>103</v>
      </c>
      <c t="s" s="4" r="BL138">
        <v>51</v>
      </c>
      <c t="s" s="4" r="BM138">
        <v>262</v>
      </c>
      <c t="s" s="4" r="BN138">
        <v>926</v>
      </c>
      <c t="s" s="4" r="BO138">
        <v>51</v>
      </c>
      <c t="s" s="4" r="BP138">
        <v>103</v>
      </c>
      <c t="s" s="4" r="BQ138">
        <v>108</v>
      </c>
      <c t="s" s="4" r="BR138">
        <v>53</v>
      </c>
      <c t="s" s="4" r="BS138">
        <v>673</v>
      </c>
      <c t="s" s="4" r="BT138">
        <v>349</v>
      </c>
      <c t="s" s="4" r="BU138">
        <v>350</v>
      </c>
      <c t="s" s="4" r="BV138">
        <v>53</v>
      </c>
      <c t="s" s="4" r="BW138">
        <v>53</v>
      </c>
      <c t="s" s="4" r="BX138">
        <v>53</v>
      </c>
      <c t="s" s="4" r="BY138">
        <v>301</v>
      </c>
      <c t="s" s="4" r="BZ138">
        <v>927</v>
      </c>
      <c t="s" s="4" r="CA138">
        <v>928</v>
      </c>
      <c t="s" s="4" r="CB138">
        <v>352</v>
      </c>
      <c t="s" s="4" r="CC138">
        <v>929</v>
      </c>
      <c t="s" s="4" r="CD138">
        <v>103</v>
      </c>
      <c s="11" r="CE138"/>
      <c s="4" r="CF138"/>
      <c s="4" r="CG138"/>
      <c s="4" r="CH138"/>
      <c s="4" r="CI138"/>
      <c s="4" r="CJ138"/>
      <c s="4" r="CK138"/>
      <c s="4" r="CL138"/>
      <c s="4" r="CM138"/>
      <c s="4" r="CN138"/>
      <c s="4" r="CO138"/>
      <c s="4" r="CP138"/>
      <c s="4" r="CQ138"/>
      <c s="4" r="CR138"/>
      <c s="4" r="CS138"/>
      <c s="4" r="CT138"/>
      <c s="4" r="CU138"/>
      <c s="4" r="CV138"/>
      <c s="4" r="CW138"/>
      <c s="4" r="CX138"/>
      <c s="4" r="CY138"/>
      <c s="4" r="CZ138"/>
      <c s="4" r="DA138"/>
      <c s="4" r="DB138"/>
      <c s="4" r="DC138"/>
      <c s="4" r="DD138"/>
      <c s="4" r="DE138"/>
      <c s="4" r="DF138"/>
      <c s="4" r="DG138"/>
      <c s="4" r="DH138"/>
      <c s="4" r="DI138"/>
      <c s="4" r="DJ138"/>
      <c s="4" r="DK138"/>
      <c s="4" r="DL138"/>
      <c s="4" r="DM138"/>
      <c s="4" r="DN138"/>
      <c s="4" r="DO138"/>
      <c s="4" r="DP138"/>
      <c s="4" r="DQ138"/>
      <c s="4" r="DR138"/>
      <c s="7" r="DS138"/>
    </row>
    <row r="139">
      <c s="1" r="A139">
        <v>40899.6569212963</v>
      </c>
      <c s="11" r="B139"/>
      <c s="4" r="C139"/>
      <c s="4" r="D139"/>
      <c s="4" r="E139"/>
      <c s="4" r="F139"/>
      <c s="4" r="G139"/>
      <c s="4" r="H139"/>
      <c s="4" r="I139"/>
      <c s="4" r="J139"/>
      <c s="4" r="K139"/>
      <c s="14" r="L139"/>
      <c s="4" r="M139"/>
      <c s="4" r="N139"/>
      <c s="4" r="O139"/>
      <c s="4" r="P139"/>
      <c s="4" r="Q139"/>
      <c s="4" r="R139"/>
      <c s="4" r="S139"/>
      <c s="4" r="T139"/>
      <c s="4" r="U139"/>
      <c s="4" r="V139"/>
      <c s="4" r="W139"/>
      <c s="4" r="X139"/>
      <c s="4" r="Y139"/>
      <c s="4" r="Z139"/>
      <c s="4" r="AA139"/>
      <c s="4" r="AB139"/>
      <c s="4" r="AC139"/>
      <c s="4" r="AD139"/>
      <c s="4" r="AE139"/>
      <c s="4" r="AF139"/>
      <c s="4" r="AG139"/>
      <c s="4" r="AH139"/>
      <c s="4" r="AI139"/>
      <c s="4" r="AJ139"/>
      <c s="4" r="AK139"/>
      <c s="4" r="AL139"/>
      <c s="4" r="AM139"/>
      <c s="4" r="AN139"/>
      <c s="4" r="AO139"/>
      <c s="4" r="AP139"/>
      <c t="s" s="11" r="AQ139">
        <v>930</v>
      </c>
      <c t="s" s="4" r="AR139">
        <v>705</v>
      </c>
      <c t="s" s="4" r="AS139">
        <v>44</v>
      </c>
      <c t="s" s="4" r="AT139">
        <v>931</v>
      </c>
      <c t="s" s="4" r="AU139">
        <v>932</v>
      </c>
      <c t="s" s="4" r="AV139">
        <v>76</v>
      </c>
      <c t="s" s="4" r="AW139">
        <v>51</v>
      </c>
      <c t="s" s="4" r="AX139">
        <v>103</v>
      </c>
      <c t="s" s="4" r="AY139">
        <v>103</v>
      </c>
      <c t="s" s="4" r="AZ139">
        <v>53</v>
      </c>
      <c t="s" s="4" r="BA139">
        <v>53</v>
      </c>
      <c t="s" s="4" r="BB139">
        <v>53</v>
      </c>
      <c t="s" s="4" r="BC139">
        <v>53</v>
      </c>
      <c t="s" s="4" r="BD139">
        <v>155</v>
      </c>
      <c t="s" s="4" r="BE139">
        <v>933</v>
      </c>
      <c t="s" s="4" r="BF139">
        <v>103</v>
      </c>
      <c t="s" s="4" r="BG139">
        <v>103</v>
      </c>
      <c t="s" s="4" r="BH139">
        <v>44</v>
      </c>
      <c t="s" s="4" r="BI139">
        <v>49</v>
      </c>
      <c t="s" s="4" r="BJ139">
        <v>50</v>
      </c>
      <c t="s" s="4" r="BK139">
        <v>103</v>
      </c>
      <c t="s" s="4" r="BL139">
        <v>64</v>
      </c>
      <c t="s" s="4" r="BM139">
        <v>51</v>
      </c>
      <c t="s" s="4" r="BN139">
        <v>103</v>
      </c>
      <c t="s" s="4" r="BO139">
        <v>51</v>
      </c>
      <c t="s" s="4" r="BP139">
        <v>103</v>
      </c>
      <c t="s" s="4" r="BQ139">
        <v>108</v>
      </c>
      <c t="s" s="4" r="BR139">
        <v>53</v>
      </c>
      <c t="s" s="4" r="BS139">
        <v>673</v>
      </c>
      <c t="s" s="4" r="BT139">
        <v>349</v>
      </c>
      <c t="s" s="4" r="BU139">
        <v>350</v>
      </c>
      <c t="s" s="4" r="BV139">
        <v>53</v>
      </c>
      <c t="s" s="4" r="BW139">
        <v>53</v>
      </c>
      <c t="s" s="4" r="BX139">
        <v>53</v>
      </c>
      <c t="s" s="4" r="BY139">
        <v>51</v>
      </c>
      <c t="s" s="4" r="BZ139">
        <v>103</v>
      </c>
      <c t="s" s="4" r="CA139">
        <v>51</v>
      </c>
      <c t="s" s="4" r="CB139">
        <v>352</v>
      </c>
      <c t="s" s="4" r="CC139">
        <v>103</v>
      </c>
      <c t="s" s="4" r="CD139">
        <v>103</v>
      </c>
      <c s="11" r="CE139"/>
      <c s="4" r="CF139"/>
      <c s="4" r="CG139"/>
      <c s="4" r="CH139"/>
      <c s="4" r="CI139"/>
      <c s="4" r="CJ139"/>
      <c s="4" r="CK139"/>
      <c s="4" r="CL139"/>
      <c s="4" r="CM139"/>
      <c s="4" r="CN139"/>
      <c s="4" r="CO139"/>
      <c s="4" r="CP139"/>
      <c s="4" r="CQ139"/>
      <c s="4" r="CR139"/>
      <c s="4" r="CS139"/>
      <c s="4" r="CT139"/>
      <c s="4" r="CU139"/>
      <c s="4" r="CV139"/>
      <c s="4" r="CW139"/>
      <c s="4" r="CX139"/>
      <c s="4" r="CY139"/>
      <c s="4" r="CZ139"/>
      <c s="4" r="DA139"/>
      <c s="4" r="DB139"/>
      <c s="4" r="DC139"/>
      <c s="4" r="DD139"/>
      <c s="4" r="DE139"/>
      <c s="4" r="DF139"/>
      <c s="4" r="DG139"/>
      <c s="4" r="DH139"/>
      <c s="4" r="DI139"/>
      <c s="4" r="DJ139"/>
      <c s="4" r="DK139"/>
      <c s="4" r="DL139"/>
      <c s="4" r="DM139"/>
      <c s="4" r="DN139"/>
      <c s="4" r="DO139"/>
      <c s="4" r="DP139"/>
      <c s="4" r="DQ139"/>
      <c s="4" r="DR139"/>
      <c s="7" r="DS139"/>
    </row>
    <row r="140">
      <c s="1" r="A140">
        <v>40899.6595949074</v>
      </c>
      <c s="11" r="B140"/>
      <c s="4" r="C140"/>
      <c s="4" r="D140"/>
      <c s="4" r="E140"/>
      <c s="4" r="F140"/>
      <c s="4" r="G140"/>
      <c s="4" r="H140"/>
      <c s="4" r="I140"/>
      <c s="4" r="J140"/>
      <c s="4" r="K140"/>
      <c s="14" r="L140"/>
      <c s="4" r="M140"/>
      <c s="4" r="N140"/>
      <c s="4" r="O140"/>
      <c s="4" r="P140"/>
      <c s="4" r="Q140"/>
      <c s="4" r="R140"/>
      <c s="4" r="S140"/>
      <c s="4" r="T140"/>
      <c s="4" r="U140"/>
      <c s="4" r="V140"/>
      <c s="4" r="W140"/>
      <c s="4" r="X140"/>
      <c s="4" r="Y140"/>
      <c s="4" r="Z140"/>
      <c s="4" r="AA140"/>
      <c s="4" r="AB140"/>
      <c s="4" r="AC140"/>
      <c s="4" r="AD140"/>
      <c s="4" r="AE140"/>
      <c s="4" r="AF140"/>
      <c s="4" r="AG140"/>
      <c s="4" r="AH140"/>
      <c s="4" r="AI140"/>
      <c s="4" r="AJ140"/>
      <c s="4" r="AK140"/>
      <c s="4" r="AL140"/>
      <c s="4" r="AM140"/>
      <c s="4" r="AN140"/>
      <c s="4" r="AO140"/>
      <c s="4" r="AP140"/>
      <c t="s" s="11" r="AQ140">
        <v>934</v>
      </c>
      <c t="s" s="4" r="AR140">
        <v>705</v>
      </c>
      <c t="s" s="4" r="AS140">
        <v>935</v>
      </c>
      <c t="s" s="4" r="AT140">
        <v>879</v>
      </c>
      <c t="s" s="4" r="AU140">
        <v>103</v>
      </c>
      <c t="s" s="4" r="AV140">
        <v>103</v>
      </c>
      <c t="s" s="4" r="AW140">
        <v>103</v>
      </c>
      <c t="s" s="4" r="AX140">
        <v>103</v>
      </c>
      <c t="s" s="4" r="AY140">
        <v>103</v>
      </c>
      <c t="s" s="4" r="AZ140">
        <v>53</v>
      </c>
      <c t="s" s="4" r="BA140">
        <v>53</v>
      </c>
      <c t="s" s="4" r="BB140">
        <v>53</v>
      </c>
      <c t="s" s="4" r="BC140">
        <v>53</v>
      </c>
      <c t="s" s="4" r="BD140">
        <v>101</v>
      </c>
      <c t="s" s="4" r="BE140">
        <v>805</v>
      </c>
      <c t="s" s="4" r="BF140">
        <v>103</v>
      </c>
      <c t="s" s="4" r="BG140">
        <v>103</v>
      </c>
      <c t="s" s="4" r="BH140">
        <v>103</v>
      </c>
      <c t="s" s="4" r="BI140">
        <v>103</v>
      </c>
      <c t="s" s="4" r="BJ140">
        <v>103</v>
      </c>
      <c t="s" s="4" r="BK140">
        <v>103</v>
      </c>
      <c t="s" s="4" r="BL140">
        <v>103</v>
      </c>
      <c t="s" s="4" r="BM140">
        <v>103</v>
      </c>
      <c t="s" s="4" r="BN140">
        <v>103</v>
      </c>
      <c t="s" s="4" r="BO140">
        <v>103</v>
      </c>
      <c t="s" s="4" r="BP140">
        <v>103</v>
      </c>
      <c t="s" s="4" r="BQ140">
        <v>103</v>
      </c>
      <c t="s" s="4" r="BR140">
        <v>103</v>
      </c>
      <c t="s" s="4" r="BS140">
        <v>673</v>
      </c>
      <c t="s" s="4" r="BT140">
        <v>349</v>
      </c>
      <c t="s" s="4" r="BU140">
        <v>350</v>
      </c>
      <c t="s" s="4" r="BV140">
        <v>53</v>
      </c>
      <c t="s" s="4" r="BW140">
        <v>53</v>
      </c>
      <c t="s" s="4" r="BX140">
        <v>53</v>
      </c>
      <c t="s" s="4" r="BY140">
        <v>103</v>
      </c>
      <c t="s" s="4" r="BZ140">
        <v>103</v>
      </c>
      <c t="s" s="4" r="CA140">
        <v>103</v>
      </c>
      <c t="s" s="4" r="CB140">
        <v>352</v>
      </c>
      <c t="s" s="4" r="CC140">
        <v>103</v>
      </c>
      <c t="s" s="4" r="CD140">
        <v>103</v>
      </c>
      <c s="11" r="CE140"/>
      <c s="4" r="CF140"/>
      <c s="4" r="CG140"/>
      <c s="4" r="CH140"/>
      <c s="4" r="CI140"/>
      <c s="4" r="CJ140"/>
      <c s="4" r="CK140"/>
      <c s="4" r="CL140"/>
      <c s="4" r="CM140"/>
      <c s="4" r="CN140"/>
      <c s="4" r="CO140"/>
      <c s="4" r="CP140"/>
      <c s="4" r="CQ140"/>
      <c s="4" r="CR140"/>
      <c s="4" r="CS140"/>
      <c s="4" r="CT140"/>
      <c s="4" r="CU140"/>
      <c s="4" r="CV140"/>
      <c s="4" r="CW140"/>
      <c s="4" r="CX140"/>
      <c s="4" r="CY140"/>
      <c s="4" r="CZ140"/>
      <c s="4" r="DA140"/>
      <c s="4" r="DB140"/>
      <c s="4" r="DC140"/>
      <c s="4" r="DD140"/>
      <c s="4" r="DE140"/>
      <c s="4" r="DF140"/>
      <c s="4" r="DG140"/>
      <c s="4" r="DH140"/>
      <c s="4" r="DI140"/>
      <c s="4" r="DJ140"/>
      <c s="4" r="DK140"/>
      <c s="4" r="DL140"/>
      <c s="4" r="DM140"/>
      <c s="4" r="DN140"/>
      <c s="4" r="DO140"/>
      <c s="4" r="DP140"/>
      <c s="4" r="DQ140"/>
      <c s="4" r="DR140"/>
      <c s="7" r="DS140"/>
    </row>
    <row r="141">
      <c s="1" r="A141">
        <v>40899.6726157407</v>
      </c>
      <c s="11" r="B141"/>
      <c s="4" r="C141"/>
      <c s="4" r="D141"/>
      <c s="4" r="E141"/>
      <c s="4" r="F141"/>
      <c s="4" r="G141"/>
      <c s="4" r="H141"/>
      <c s="4" r="I141"/>
      <c s="4" r="J141"/>
      <c s="4" r="K141"/>
      <c s="14" r="L141"/>
      <c s="4" r="M141"/>
      <c s="4" r="N141"/>
      <c s="4" r="O141"/>
      <c s="4" r="P141"/>
      <c s="4" r="Q141"/>
      <c s="4" r="R141"/>
      <c s="4" r="S141"/>
      <c s="4" r="T141"/>
      <c s="4" r="U141"/>
      <c s="4" r="V141"/>
      <c s="4" r="W141"/>
      <c s="4" r="X141"/>
      <c s="4" r="Y141"/>
      <c s="4" r="Z141"/>
      <c s="4" r="AA141"/>
      <c s="4" r="AB141"/>
      <c s="4" r="AC141"/>
      <c s="4" r="AD141"/>
      <c s="4" r="AE141"/>
      <c s="4" r="AF141"/>
      <c s="4" r="AG141"/>
      <c s="4" r="AH141"/>
      <c s="4" r="AI141"/>
      <c s="4" r="AJ141"/>
      <c s="4" r="AK141"/>
      <c s="4" r="AL141"/>
      <c s="4" r="AM141"/>
      <c s="4" r="AN141"/>
      <c s="4" r="AO141"/>
      <c s="4" r="AP141"/>
      <c t="s" s="11" r="AQ141">
        <v>936</v>
      </c>
      <c t="s" s="4" r="AR141">
        <v>705</v>
      </c>
      <c t="s" s="4" r="AS141">
        <v>281</v>
      </c>
      <c t="s" s="4" r="AT141">
        <v>937</v>
      </c>
      <c t="s" s="4" r="AU141">
        <v>938</v>
      </c>
      <c t="s" s="4" r="AV141">
        <v>76</v>
      </c>
      <c t="s" s="4" r="AW141">
        <v>51</v>
      </c>
      <c t="s" s="4" r="AX141">
        <v>103</v>
      </c>
      <c t="s" s="4" r="AY141">
        <v>103</v>
      </c>
      <c t="s" s="4" r="AZ141">
        <v>53</v>
      </c>
      <c t="s" s="4" r="BA141">
        <v>53</v>
      </c>
      <c t="s" s="4" r="BB141">
        <v>53</v>
      </c>
      <c t="s" s="4" r="BC141">
        <v>53</v>
      </c>
      <c t="s" s="4" r="BD141">
        <v>939</v>
      </c>
      <c t="s" s="4" r="BE141">
        <v>938</v>
      </c>
      <c t="s" s="4" r="BF141">
        <v>103</v>
      </c>
      <c t="s" s="4" r="BG141">
        <v>103</v>
      </c>
      <c t="s" s="4" r="BH141">
        <v>44</v>
      </c>
      <c t="s" s="4" r="BI141">
        <v>49</v>
      </c>
      <c t="s" s="4" r="BJ141">
        <v>50</v>
      </c>
      <c t="s" s="4" r="BK141">
        <v>103</v>
      </c>
      <c t="s" s="4" r="BL141">
        <v>64</v>
      </c>
      <c t="s" s="4" r="BM141">
        <v>51</v>
      </c>
      <c t="s" s="4" r="BN141">
        <v>103</v>
      </c>
      <c t="s" s="4" r="BO141">
        <v>51</v>
      </c>
      <c t="s" s="4" r="BP141">
        <v>103</v>
      </c>
      <c t="s" s="4" r="BQ141">
        <v>108</v>
      </c>
      <c t="s" s="4" r="BR141">
        <v>53</v>
      </c>
      <c t="s" s="4" r="BS141">
        <v>673</v>
      </c>
      <c t="s" s="4" r="BT141">
        <v>349</v>
      </c>
      <c t="s" s="4" r="BU141">
        <v>350</v>
      </c>
      <c t="s" s="4" r="BV141">
        <v>53</v>
      </c>
      <c t="s" s="4" r="BW141">
        <v>53</v>
      </c>
      <c t="s" s="4" r="BX141">
        <v>53</v>
      </c>
      <c t="s" s="4" r="BY141">
        <v>51</v>
      </c>
      <c t="s" s="4" r="BZ141">
        <v>103</v>
      </c>
      <c t="s" s="4" r="CA141">
        <v>51</v>
      </c>
      <c t="s" s="4" r="CB141">
        <v>352</v>
      </c>
      <c t="s" s="4" r="CC141">
        <v>782</v>
      </c>
      <c t="s" s="4" r="CD141">
        <v>940</v>
      </c>
      <c s="11" r="CE141"/>
      <c s="4" r="CF141"/>
      <c s="4" r="CG141"/>
      <c s="4" r="CH141"/>
      <c s="4" r="CI141"/>
      <c s="4" r="CJ141"/>
      <c s="4" r="CK141"/>
      <c s="4" r="CL141"/>
      <c s="4" r="CM141"/>
      <c s="4" r="CN141"/>
      <c s="4" r="CO141"/>
      <c s="4" r="CP141"/>
      <c s="4" r="CQ141"/>
      <c s="4" r="CR141"/>
      <c s="4" r="CS141"/>
      <c s="4" r="CT141"/>
      <c s="4" r="CU141"/>
      <c s="4" r="CV141"/>
      <c s="4" r="CW141"/>
      <c s="4" r="CX141"/>
      <c s="4" r="CY141"/>
      <c s="4" r="CZ141"/>
      <c s="4" r="DA141"/>
      <c s="4" r="DB141"/>
      <c s="4" r="DC141"/>
      <c s="4" r="DD141"/>
      <c s="4" r="DE141"/>
      <c s="4" r="DF141"/>
      <c s="4" r="DG141"/>
      <c s="4" r="DH141"/>
      <c s="4" r="DI141"/>
      <c s="4" r="DJ141"/>
      <c s="4" r="DK141"/>
      <c s="4" r="DL141"/>
      <c s="4" r="DM141"/>
      <c s="4" r="DN141"/>
      <c s="4" r="DO141"/>
      <c s="4" r="DP141"/>
      <c s="4" r="DQ141"/>
      <c s="4" r="DR141"/>
      <c s="7" r="DS141"/>
    </row>
    <row r="142">
      <c s="1" r="A142">
        <v>40900.401400463</v>
      </c>
      <c s="11" r="B142"/>
      <c s="4" r="C142"/>
      <c s="4" r="D142"/>
      <c s="4" r="E142"/>
      <c s="4" r="F142"/>
      <c s="4" r="G142"/>
      <c s="4" r="H142"/>
      <c s="4" r="I142"/>
      <c s="4" r="J142"/>
      <c s="4" r="K142"/>
      <c s="14" r="L142"/>
      <c s="4" r="M142"/>
      <c s="4" r="N142"/>
      <c s="4" r="O142"/>
      <c s="4" r="P142"/>
      <c s="4" r="Q142"/>
      <c s="4" r="R142"/>
      <c s="4" r="S142"/>
      <c s="4" r="T142"/>
      <c s="4" r="U142"/>
      <c s="4" r="V142"/>
      <c s="4" r="W142"/>
      <c s="4" r="X142"/>
      <c s="4" r="Y142"/>
      <c s="4" r="Z142"/>
      <c s="4" r="AA142"/>
      <c s="4" r="AB142"/>
      <c s="4" r="AC142"/>
      <c s="4" r="AD142"/>
      <c s="4" r="AE142"/>
      <c s="4" r="AF142"/>
      <c s="4" r="AG142"/>
      <c s="4" r="AH142"/>
      <c s="4" r="AI142"/>
      <c s="4" r="AJ142"/>
      <c s="4" r="AK142"/>
      <c s="4" r="AL142"/>
      <c s="4" r="AM142"/>
      <c s="4" r="AN142"/>
      <c s="4" r="AO142"/>
      <c s="4" r="AP142"/>
      <c t="s" s="11" r="AQ142">
        <v>941</v>
      </c>
      <c t="s" s="4" r="AR142">
        <v>705</v>
      </c>
      <c t="s" s="4" r="AS142">
        <v>98</v>
      </c>
      <c t="s" s="4" r="AT142">
        <v>103</v>
      </c>
      <c t="s" s="4" r="AU142">
        <v>103</v>
      </c>
      <c t="s" s="4" r="AV142">
        <v>103</v>
      </c>
      <c t="s" s="4" r="AW142">
        <v>103</v>
      </c>
      <c t="s" s="4" r="AX142">
        <v>103</v>
      </c>
      <c t="s" s="4" r="AY142">
        <v>103</v>
      </c>
      <c t="s" s="4" r="AZ142">
        <v>53</v>
      </c>
      <c t="s" s="4" r="BA142">
        <v>53</v>
      </c>
      <c t="s" s="4" r="BB142">
        <v>53</v>
      </c>
      <c t="s" s="4" r="BC142">
        <v>53</v>
      </c>
      <c t="s" s="4" r="BD142">
        <v>155</v>
      </c>
      <c t="s" s="4" r="BE142">
        <v>942</v>
      </c>
      <c t="s" s="4" r="BF142">
        <v>103</v>
      </c>
      <c t="s" s="4" r="BG142">
        <v>103</v>
      </c>
      <c t="s" s="4" r="BH142">
        <v>103</v>
      </c>
      <c t="s" s="4" r="BI142">
        <v>103</v>
      </c>
      <c t="s" s="4" r="BJ142">
        <v>103</v>
      </c>
      <c t="s" s="4" r="BK142">
        <v>103</v>
      </c>
      <c t="s" s="4" r="BL142">
        <v>103</v>
      </c>
      <c t="s" s="4" r="BM142">
        <v>103</v>
      </c>
      <c t="s" s="4" r="BN142">
        <v>103</v>
      </c>
      <c t="s" s="4" r="BO142">
        <v>103</v>
      </c>
      <c t="s" s="4" r="BP142">
        <v>103</v>
      </c>
      <c t="s" s="4" r="BQ142">
        <v>103</v>
      </c>
      <c t="s" s="4" r="BR142">
        <v>103</v>
      </c>
      <c t="s" s="4" r="BS142">
        <v>673</v>
      </c>
      <c t="s" s="4" r="BT142">
        <v>349</v>
      </c>
      <c t="s" s="4" r="BU142">
        <v>350</v>
      </c>
      <c t="s" s="4" r="BV142">
        <v>53</v>
      </c>
      <c t="s" s="4" r="BW142">
        <v>53</v>
      </c>
      <c t="s" s="4" r="BX142">
        <v>53</v>
      </c>
      <c t="s" s="4" r="BY142">
        <v>103</v>
      </c>
      <c t="s" s="4" r="BZ142">
        <v>103</v>
      </c>
      <c t="s" s="4" r="CA142">
        <v>103</v>
      </c>
      <c t="s" s="4" r="CB142">
        <v>352</v>
      </c>
      <c t="s" s="4" r="CC142">
        <v>943</v>
      </c>
      <c t="s" s="4" r="CD142">
        <v>103</v>
      </c>
      <c s="11" r="CE142"/>
      <c s="4" r="CF142"/>
      <c s="4" r="CG142"/>
      <c s="4" r="CH142"/>
      <c s="4" r="CI142"/>
      <c s="4" r="CJ142"/>
      <c s="4" r="CK142"/>
      <c s="4" r="CL142"/>
      <c s="4" r="CM142"/>
      <c s="4" r="CN142"/>
      <c s="4" r="CO142"/>
      <c s="4" r="CP142"/>
      <c s="4" r="CQ142"/>
      <c s="4" r="CR142"/>
      <c s="4" r="CS142"/>
      <c s="4" r="CT142"/>
      <c s="4" r="CU142"/>
      <c s="4" r="CV142"/>
      <c s="4" r="CW142"/>
      <c s="4" r="CX142"/>
      <c s="4" r="CY142"/>
      <c s="4" r="CZ142"/>
      <c s="4" r="DA142"/>
      <c s="4" r="DB142"/>
      <c s="4" r="DC142"/>
      <c s="4" r="DD142"/>
      <c s="4" r="DE142"/>
      <c s="4" r="DF142"/>
      <c s="4" r="DG142"/>
      <c s="4" r="DH142"/>
      <c s="4" r="DI142"/>
      <c s="4" r="DJ142"/>
      <c s="4" r="DK142"/>
      <c s="4" r="DL142"/>
      <c s="4" r="DM142"/>
      <c s="4" r="DN142"/>
      <c s="4" r="DO142"/>
      <c s="4" r="DP142"/>
      <c s="4" r="DQ142"/>
      <c s="4" r="DR142"/>
      <c s="7" r="DS142"/>
    </row>
    <row r="143">
      <c s="1" r="A143">
        <v>40900.4166203704</v>
      </c>
      <c s="11" r="B143"/>
      <c s="4" r="C143"/>
      <c s="4" r="D143"/>
      <c s="4" r="E143"/>
      <c s="4" r="F143"/>
      <c s="4" r="G143"/>
      <c s="4" r="H143"/>
      <c s="4" r="I143"/>
      <c s="4" r="J143"/>
      <c s="4" r="K143"/>
      <c s="14" r="L143"/>
      <c s="4" r="M143"/>
      <c s="4" r="N143"/>
      <c s="4" r="O143"/>
      <c s="4" r="P143"/>
      <c s="4" r="Q143"/>
      <c s="4" r="R143"/>
      <c s="4" r="S143"/>
      <c s="4" r="T143"/>
      <c s="4" r="U143"/>
      <c s="4" r="V143"/>
      <c s="4" r="W143"/>
      <c s="4" r="X143"/>
      <c s="4" r="Y143"/>
      <c s="4" r="Z143"/>
      <c s="4" r="AA143"/>
      <c s="4" r="AB143"/>
      <c s="4" r="AC143"/>
      <c s="4" r="AD143"/>
      <c s="4" r="AE143"/>
      <c s="4" r="AF143"/>
      <c s="4" r="AG143"/>
      <c s="4" r="AH143"/>
      <c s="4" r="AI143"/>
      <c s="4" r="AJ143"/>
      <c s="4" r="AK143"/>
      <c s="4" r="AL143"/>
      <c s="4" r="AM143"/>
      <c s="4" r="AN143"/>
      <c s="4" r="AO143"/>
      <c s="4" r="AP143"/>
      <c t="s" s="11" r="AQ143">
        <v>944</v>
      </c>
      <c t="s" s="4" r="AR143">
        <v>705</v>
      </c>
      <c t="s" s="4" r="AS143">
        <v>98</v>
      </c>
      <c t="s" s="4" r="AT143">
        <v>103</v>
      </c>
      <c t="s" s="4" r="AU143">
        <v>103</v>
      </c>
      <c t="s" s="4" r="AV143">
        <v>103</v>
      </c>
      <c t="s" s="4" r="AW143">
        <v>103</v>
      </c>
      <c t="s" s="4" r="AX143">
        <v>103</v>
      </c>
      <c t="s" s="4" r="AY143">
        <v>103</v>
      </c>
      <c t="s" s="4" r="AZ143">
        <v>53</v>
      </c>
      <c t="s" s="4" r="BA143">
        <v>53</v>
      </c>
      <c t="s" s="4" r="BB143">
        <v>53</v>
      </c>
      <c t="s" s="4" r="BC143">
        <v>53</v>
      </c>
      <c t="s" s="4" r="BD143">
        <v>155</v>
      </c>
      <c t="s" s="4" r="BE143">
        <v>945</v>
      </c>
      <c t="s" s="4" r="BF143">
        <v>103</v>
      </c>
      <c t="s" s="4" r="BG143">
        <v>103</v>
      </c>
      <c t="s" s="4" r="BH143">
        <v>103</v>
      </c>
      <c t="s" s="4" r="BI143">
        <v>103</v>
      </c>
      <c t="s" s="4" r="BJ143">
        <v>103</v>
      </c>
      <c t="s" s="4" r="BK143">
        <v>103</v>
      </c>
      <c t="s" s="4" r="BL143">
        <v>103</v>
      </c>
      <c t="s" s="4" r="BM143">
        <v>103</v>
      </c>
      <c t="s" s="4" r="BN143">
        <v>103</v>
      </c>
      <c t="s" s="4" r="BO143">
        <v>103</v>
      </c>
      <c t="s" s="4" r="BP143">
        <v>103</v>
      </c>
      <c t="s" s="4" r="BQ143">
        <v>103</v>
      </c>
      <c t="s" s="4" r="BR143">
        <v>103</v>
      </c>
      <c t="s" s="4" r="BS143">
        <v>673</v>
      </c>
      <c t="s" s="4" r="BT143">
        <v>349</v>
      </c>
      <c t="s" s="4" r="BU143">
        <v>350</v>
      </c>
      <c t="s" s="4" r="BV143">
        <v>53</v>
      </c>
      <c t="s" s="4" r="BW143">
        <v>53</v>
      </c>
      <c t="s" s="4" r="BX143">
        <v>53</v>
      </c>
      <c t="s" s="4" r="BY143">
        <v>498</v>
      </c>
      <c t="s" s="4" r="BZ143">
        <v>103</v>
      </c>
      <c t="s" s="4" r="CA143">
        <v>103</v>
      </c>
      <c t="s" s="4" r="CB143">
        <v>352</v>
      </c>
      <c t="s" s="4" r="CC143">
        <v>946</v>
      </c>
      <c t="s" s="4" r="CD143">
        <v>103</v>
      </c>
      <c s="11" r="CE143"/>
      <c s="4" r="CF143"/>
      <c s="4" r="CG143"/>
      <c s="4" r="CH143"/>
      <c s="4" r="CI143"/>
      <c s="4" r="CJ143"/>
      <c s="4" r="CK143"/>
      <c s="4" r="CL143"/>
      <c s="4" r="CM143"/>
      <c s="4" r="CN143"/>
      <c s="4" r="CO143"/>
      <c s="4" r="CP143"/>
      <c s="4" r="CQ143"/>
      <c s="4" r="CR143"/>
      <c s="4" r="CS143"/>
      <c s="4" r="CT143"/>
      <c s="4" r="CU143"/>
      <c s="4" r="CV143"/>
      <c s="4" r="CW143"/>
      <c s="4" r="CX143"/>
      <c s="4" r="CY143"/>
      <c s="4" r="CZ143"/>
      <c s="4" r="DA143"/>
      <c s="4" r="DB143"/>
      <c s="4" r="DC143"/>
      <c s="4" r="DD143"/>
      <c s="4" r="DE143"/>
      <c s="4" r="DF143"/>
      <c s="4" r="DG143"/>
      <c s="4" r="DH143"/>
      <c s="4" r="DI143"/>
      <c s="4" r="DJ143"/>
      <c s="4" r="DK143"/>
      <c s="4" r="DL143"/>
      <c s="4" r="DM143"/>
      <c s="4" r="DN143"/>
      <c s="4" r="DO143"/>
      <c s="4" r="DP143"/>
      <c s="4" r="DQ143"/>
      <c s="4" r="DR143"/>
      <c s="7" r="DS143"/>
    </row>
    <row r="144">
      <c s="1" r="A144">
        <v>40900.4421180556</v>
      </c>
      <c s="11" r="B144"/>
      <c s="4" r="C144"/>
      <c s="4" r="D144"/>
      <c s="4" r="E144"/>
      <c s="4" r="F144"/>
      <c s="4" r="G144"/>
      <c s="4" r="H144"/>
      <c s="4" r="I144"/>
      <c s="4" r="J144"/>
      <c s="4" r="K144"/>
      <c s="14" r="L144"/>
      <c s="4" r="M144"/>
      <c s="4" r="N144"/>
      <c s="4" r="O144"/>
      <c s="4" r="P144"/>
      <c s="4" r="Q144"/>
      <c s="4" r="R144"/>
      <c s="4" r="S144"/>
      <c s="4" r="T144"/>
      <c s="4" r="U144"/>
      <c s="4" r="V144"/>
      <c s="4" r="W144"/>
      <c s="4" r="X144"/>
      <c s="4" r="Y144"/>
      <c s="4" r="Z144"/>
      <c s="4" r="AA144"/>
      <c s="4" r="AB144"/>
      <c s="4" r="AC144"/>
      <c s="4" r="AD144"/>
      <c s="4" r="AE144"/>
      <c s="4" r="AF144"/>
      <c s="4" r="AG144"/>
      <c s="4" r="AH144"/>
      <c s="4" r="AI144"/>
      <c s="4" r="AJ144"/>
      <c s="4" r="AK144"/>
      <c s="4" r="AL144"/>
      <c s="4" r="AM144"/>
      <c s="4" r="AN144"/>
      <c s="4" r="AO144"/>
      <c s="4" r="AP144"/>
      <c t="s" s="11" r="AQ144">
        <v>947</v>
      </c>
      <c t="s" s="4" r="AR144">
        <v>705</v>
      </c>
      <c t="s" s="4" r="AS144">
        <v>948</v>
      </c>
      <c t="s" s="4" r="AT144">
        <v>949</v>
      </c>
      <c t="s" s="4" r="AU144">
        <v>950</v>
      </c>
      <c t="s" s="4" r="AV144">
        <v>76</v>
      </c>
      <c t="s" s="4" r="AW144">
        <v>51</v>
      </c>
      <c t="s" s="4" r="AX144">
        <v>103</v>
      </c>
      <c t="s" s="4" r="AY144">
        <v>103</v>
      </c>
      <c t="s" s="4" r="AZ144">
        <v>53</v>
      </c>
      <c t="s" s="4" r="BA144">
        <v>53</v>
      </c>
      <c t="s" s="4" r="BB144">
        <v>53</v>
      </c>
      <c t="s" s="4" r="BC144">
        <v>53</v>
      </c>
      <c t="s" s="4" r="BD144">
        <v>951</v>
      </c>
      <c t="s" s="4" r="BE144">
        <v>950</v>
      </c>
      <c t="s" s="4" r="BF144">
        <v>103</v>
      </c>
      <c t="s" s="4" r="BG144">
        <v>103</v>
      </c>
      <c t="s" s="4" r="BH144">
        <v>44</v>
      </c>
      <c t="s" s="4" r="BI144">
        <v>49</v>
      </c>
      <c t="s" s="4" r="BJ144">
        <v>50</v>
      </c>
      <c t="s" s="4" r="BK144">
        <v>103</v>
      </c>
      <c t="s" s="4" r="BL144">
        <v>64</v>
      </c>
      <c t="s" s="4" r="BM144">
        <v>51</v>
      </c>
      <c t="s" s="4" r="BN144">
        <v>103</v>
      </c>
      <c t="s" s="4" r="BO144">
        <v>51</v>
      </c>
      <c t="s" s="4" r="BP144">
        <v>103</v>
      </c>
      <c t="s" s="4" r="BQ144">
        <v>108</v>
      </c>
      <c t="s" s="4" r="BR144">
        <v>53</v>
      </c>
      <c t="s" s="4" r="BS144">
        <v>673</v>
      </c>
      <c t="s" s="4" r="BT144">
        <v>349</v>
      </c>
      <c t="s" s="4" r="BU144">
        <v>350</v>
      </c>
      <c t="s" s="4" r="BV144">
        <v>50</v>
      </c>
      <c t="s" s="4" r="BW144">
        <v>53</v>
      </c>
      <c t="s" s="4" r="BX144">
        <v>53</v>
      </c>
      <c t="s" s="4" r="BY144">
        <v>301</v>
      </c>
      <c t="s" s="4" r="BZ144">
        <v>952</v>
      </c>
      <c t="s" s="4" r="CA144">
        <v>51</v>
      </c>
      <c t="s" s="4" r="CB144">
        <v>352</v>
      </c>
      <c t="s" s="4" r="CC144">
        <v>953</v>
      </c>
      <c t="s" s="4" r="CD144">
        <v>103</v>
      </c>
      <c s="11" r="CE144"/>
      <c s="4" r="CF144"/>
      <c s="4" r="CG144"/>
      <c s="4" r="CH144"/>
      <c s="4" r="CI144"/>
      <c s="4" r="CJ144"/>
      <c s="4" r="CK144"/>
      <c s="4" r="CL144"/>
      <c s="4" r="CM144"/>
      <c s="4" r="CN144"/>
      <c s="4" r="CO144"/>
      <c s="4" r="CP144"/>
      <c s="4" r="CQ144"/>
      <c s="4" r="CR144"/>
      <c s="4" r="CS144"/>
      <c s="4" r="CT144"/>
      <c s="4" r="CU144"/>
      <c s="4" r="CV144"/>
      <c s="4" r="CW144"/>
      <c s="4" r="CX144"/>
      <c s="4" r="CY144"/>
      <c s="4" r="CZ144"/>
      <c s="4" r="DA144"/>
      <c s="4" r="DB144"/>
      <c s="4" r="DC144"/>
      <c s="4" r="DD144"/>
      <c s="4" r="DE144"/>
      <c s="4" r="DF144"/>
      <c s="4" r="DG144"/>
      <c s="4" r="DH144"/>
      <c s="4" r="DI144"/>
      <c s="4" r="DJ144"/>
      <c s="4" r="DK144"/>
      <c s="4" r="DL144"/>
      <c s="4" r="DM144"/>
      <c s="4" r="DN144"/>
      <c s="4" r="DO144"/>
      <c s="4" r="DP144"/>
      <c s="4" r="DQ144"/>
      <c s="4" r="DR144"/>
      <c s="7" r="DS144"/>
    </row>
    <row r="145">
      <c s="1" r="A145">
        <v>40900.4602083333</v>
      </c>
      <c s="11" r="B145"/>
      <c s="4" r="C145"/>
      <c s="4" r="D145"/>
      <c s="4" r="E145"/>
      <c s="4" r="F145"/>
      <c s="4" r="G145"/>
      <c s="4" r="H145"/>
      <c s="4" r="I145"/>
      <c s="4" r="J145"/>
      <c s="4" r="K145"/>
      <c s="14" r="L145"/>
      <c s="4" r="M145"/>
      <c s="4" r="N145"/>
      <c s="4" r="O145"/>
      <c s="4" r="P145"/>
      <c s="4" r="Q145"/>
      <c s="4" r="R145"/>
      <c s="4" r="S145"/>
      <c s="4" r="T145"/>
      <c s="4" r="U145"/>
      <c s="4" r="V145"/>
      <c s="4" r="W145"/>
      <c s="4" r="X145"/>
      <c s="4" r="Y145"/>
      <c s="4" r="Z145"/>
      <c s="4" r="AA145"/>
      <c s="4" r="AB145"/>
      <c s="4" r="AC145"/>
      <c s="4" r="AD145"/>
      <c s="4" r="AE145"/>
      <c s="4" r="AF145"/>
      <c s="4" r="AG145"/>
      <c s="4" r="AH145"/>
      <c s="4" r="AI145"/>
      <c s="4" r="AJ145"/>
      <c s="4" r="AK145"/>
      <c s="4" r="AL145"/>
      <c s="4" r="AM145"/>
      <c s="4" r="AN145"/>
      <c s="4" r="AO145"/>
      <c s="4" r="AP145"/>
      <c t="s" s="11" r="AQ145">
        <v>954</v>
      </c>
      <c t="s" s="4" r="AR145">
        <v>705</v>
      </c>
      <c t="s" s="4" r="AS145">
        <v>955</v>
      </c>
      <c t="s" s="4" r="AT145">
        <v>956</v>
      </c>
      <c t="s" s="4" r="AU145">
        <v>957</v>
      </c>
      <c t="s" s="4" r="AV145">
        <v>958</v>
      </c>
      <c t="s" s="4" r="AW145">
        <v>51</v>
      </c>
      <c t="s" s="4" r="AX145">
        <v>103</v>
      </c>
      <c t="s" s="4" r="AY145">
        <v>103</v>
      </c>
      <c t="s" s="4" r="AZ145">
        <v>53</v>
      </c>
      <c t="s" s="4" r="BA145">
        <v>53</v>
      </c>
      <c t="s" s="4" r="BB145">
        <v>53</v>
      </c>
      <c t="s" s="4" r="BC145">
        <v>53</v>
      </c>
      <c t="s" s="4" r="BD145">
        <v>155</v>
      </c>
      <c t="s" s="4" r="BE145">
        <v>959</v>
      </c>
      <c t="s" s="4" r="BF145">
        <v>103</v>
      </c>
      <c t="s" s="4" r="BG145">
        <v>103</v>
      </c>
      <c t="s" s="4" r="BH145">
        <v>960</v>
      </c>
      <c t="s" s="4" r="BI145">
        <v>103</v>
      </c>
      <c t="s" s="4" r="BJ145">
        <v>50</v>
      </c>
      <c t="s" s="4" r="BK145">
        <v>103</v>
      </c>
      <c t="s" s="4" r="BL145">
        <v>51</v>
      </c>
      <c t="s" s="4" r="BM145">
        <v>51</v>
      </c>
      <c s="4" r="BN145"/>
      <c t="s" s="4" r="BO145">
        <v>51</v>
      </c>
      <c t="s" s="4" r="BP145">
        <v>103</v>
      </c>
      <c t="s" s="4" r="BQ145">
        <v>108</v>
      </c>
      <c t="s" s="4" r="BR145">
        <v>53</v>
      </c>
      <c t="s" s="4" r="BS145">
        <v>673</v>
      </c>
      <c t="s" s="4" r="BT145">
        <v>349</v>
      </c>
      <c t="s" s="4" r="BU145">
        <v>350</v>
      </c>
      <c t="s" s="4" r="BV145">
        <v>53</v>
      </c>
      <c t="s" s="4" r="BW145">
        <v>53</v>
      </c>
      <c t="s" s="4" r="BX145">
        <v>53</v>
      </c>
      <c t="s" s="4" r="BY145">
        <v>51</v>
      </c>
      <c t="s" s="4" r="BZ145">
        <v>103</v>
      </c>
      <c t="s" s="4" r="CA145">
        <v>51</v>
      </c>
      <c t="s" s="4" r="CB145">
        <v>352</v>
      </c>
      <c t="s" s="4" r="CC145">
        <v>961</v>
      </c>
      <c t="s" s="4" r="CD145">
        <v>962</v>
      </c>
      <c s="11" r="CE145"/>
      <c s="4" r="CF145"/>
      <c s="4" r="CG145"/>
      <c s="4" r="CH145"/>
      <c s="4" r="CI145"/>
      <c s="4" r="CJ145"/>
      <c s="4" r="CK145"/>
      <c s="4" r="CL145"/>
      <c s="4" r="CM145"/>
      <c s="4" r="CN145"/>
      <c s="4" r="CO145"/>
      <c s="4" r="CP145"/>
      <c s="4" r="CQ145"/>
      <c s="4" r="CR145"/>
      <c s="4" r="CS145"/>
      <c s="4" r="CT145"/>
      <c s="4" r="CU145"/>
      <c s="4" r="CV145"/>
      <c s="4" r="CW145"/>
      <c s="4" r="CX145"/>
      <c s="4" r="CY145"/>
      <c s="4" r="CZ145"/>
      <c s="4" r="DA145"/>
      <c s="4" r="DB145"/>
      <c s="4" r="DC145"/>
      <c s="4" r="DD145"/>
      <c s="4" r="DE145"/>
      <c s="4" r="DF145"/>
      <c s="4" r="DG145"/>
      <c s="4" r="DH145"/>
      <c s="4" r="DI145"/>
      <c s="4" r="DJ145"/>
      <c s="4" r="DK145"/>
      <c s="4" r="DL145"/>
      <c s="4" r="DM145"/>
      <c s="4" r="DN145"/>
      <c s="4" r="DO145"/>
      <c s="4" r="DP145"/>
      <c s="4" r="DQ145"/>
      <c s="4" r="DR145"/>
      <c s="7" r="DS145"/>
    </row>
    <row r="146">
      <c s="1" r="A146">
        <v>40900.4750115741</v>
      </c>
      <c s="11" r="B146"/>
      <c s="4" r="C146"/>
      <c s="4" r="D146"/>
      <c s="4" r="E146"/>
      <c s="4" r="F146"/>
      <c s="4" r="G146"/>
      <c s="4" r="H146"/>
      <c s="4" r="I146"/>
      <c s="4" r="J146"/>
      <c s="4" r="K146"/>
      <c s="14" r="L146"/>
      <c s="4" r="M146"/>
      <c s="4" r="N146"/>
      <c s="4" r="O146"/>
      <c s="4" r="P146"/>
      <c s="4" r="Q146"/>
      <c s="4" r="R146"/>
      <c s="4" r="S146"/>
      <c s="4" r="T146"/>
      <c s="4" r="U146"/>
      <c s="4" r="V146"/>
      <c s="4" r="W146"/>
      <c s="4" r="X146"/>
      <c s="4" r="Y146"/>
      <c s="4" r="Z146"/>
      <c s="4" r="AA146"/>
      <c s="4" r="AB146"/>
      <c s="4" r="AC146"/>
      <c s="4" r="AD146"/>
      <c s="4" r="AE146"/>
      <c s="4" r="AF146"/>
      <c s="4" r="AG146"/>
      <c s="4" r="AH146"/>
      <c s="4" r="AI146"/>
      <c s="4" r="AJ146"/>
      <c s="4" r="AK146"/>
      <c s="4" r="AL146"/>
      <c s="4" r="AM146"/>
      <c s="4" r="AN146"/>
      <c s="4" r="AO146"/>
      <c s="4" r="AP146"/>
      <c t="s" s="11" r="AQ146">
        <v>963</v>
      </c>
      <c t="s" s="4" r="AR146">
        <v>705</v>
      </c>
      <c t="s" s="4" r="AS146">
        <v>964</v>
      </c>
      <c t="s" s="4" r="AT146">
        <v>60</v>
      </c>
      <c t="s" s="4" r="AU146">
        <v>965</v>
      </c>
      <c t="s" s="4" r="AV146">
        <v>76</v>
      </c>
      <c t="s" s="4" r="AW146">
        <v>966</v>
      </c>
      <c t="s" s="4" r="AX146">
        <v>103</v>
      </c>
      <c t="s" s="4" r="AY146">
        <v>103</v>
      </c>
      <c t="s" s="4" r="AZ146">
        <v>228</v>
      </c>
      <c t="s" s="4" r="BA146">
        <v>53</v>
      </c>
      <c t="s" s="4" r="BB146">
        <v>53</v>
      </c>
      <c t="s" s="4" r="BC146">
        <v>53</v>
      </c>
      <c t="s" s="4" r="BD146">
        <v>155</v>
      </c>
      <c t="s" s="4" r="BE146">
        <v>967</v>
      </c>
      <c t="s" s="4" r="BF146">
        <v>103</v>
      </c>
      <c t="s" s="4" r="BG146">
        <v>103</v>
      </c>
      <c t="s" s="4" r="BH146">
        <v>79</v>
      </c>
      <c t="s" s="4" r="BI146">
        <v>146</v>
      </c>
      <c t="s" s="4" r="BJ146">
        <v>50</v>
      </c>
      <c t="s" s="4" r="BK146">
        <v>103</v>
      </c>
      <c t="s" s="4" r="BL146">
        <v>64</v>
      </c>
      <c t="s" s="4" r="BM146">
        <v>51</v>
      </c>
      <c t="s" s="4" r="BN146">
        <v>103</v>
      </c>
      <c t="s" s="4" r="BO146">
        <v>51</v>
      </c>
      <c t="s" s="4" r="BP146">
        <v>103</v>
      </c>
      <c t="s" s="4" r="BQ146">
        <v>108</v>
      </c>
      <c t="s" s="4" r="BR146">
        <v>53</v>
      </c>
      <c t="s" s="4" r="BS146">
        <v>673</v>
      </c>
      <c t="s" s="4" r="BT146">
        <v>349</v>
      </c>
      <c t="s" s="4" r="BU146">
        <v>350</v>
      </c>
      <c t="s" s="4" r="BV146">
        <v>968</v>
      </c>
      <c t="s" s="4" r="BW146">
        <v>53</v>
      </c>
      <c t="s" s="4" r="BX146">
        <v>53</v>
      </c>
      <c t="s" s="4" r="BY146">
        <v>51</v>
      </c>
      <c t="s" s="4" r="BZ146">
        <v>103</v>
      </c>
      <c t="s" s="4" r="CA146">
        <v>51</v>
      </c>
      <c t="s" s="4" r="CB146">
        <v>352</v>
      </c>
      <c t="s" s="4" r="CC146">
        <v>969</v>
      </c>
      <c t="s" s="4" r="CD146">
        <v>103</v>
      </c>
      <c s="11" r="CE146"/>
      <c s="4" r="CF146"/>
      <c s="4" r="CG146"/>
      <c s="4" r="CH146"/>
      <c s="4" r="CI146"/>
      <c s="4" r="CJ146"/>
      <c s="4" r="CK146"/>
      <c s="4" r="CL146"/>
      <c s="4" r="CM146"/>
      <c s="4" r="CN146"/>
      <c s="4" r="CO146"/>
      <c s="4" r="CP146"/>
      <c s="4" r="CQ146"/>
      <c s="4" r="CR146"/>
      <c s="4" r="CS146"/>
      <c s="4" r="CT146"/>
      <c s="4" r="CU146"/>
      <c s="4" r="CV146"/>
      <c s="4" r="CW146"/>
      <c s="4" r="CX146"/>
      <c s="4" r="CY146"/>
      <c s="4" r="CZ146"/>
      <c s="4" r="DA146"/>
      <c s="4" r="DB146"/>
      <c s="4" r="DC146"/>
      <c s="4" r="DD146"/>
      <c s="4" r="DE146"/>
      <c s="4" r="DF146"/>
      <c s="4" r="DG146"/>
      <c s="4" r="DH146"/>
      <c s="4" r="DI146"/>
      <c s="4" r="DJ146"/>
      <c s="4" r="DK146"/>
      <c s="4" r="DL146"/>
      <c s="4" r="DM146"/>
      <c s="4" r="DN146"/>
      <c s="4" r="DO146"/>
      <c s="4" r="DP146"/>
      <c s="4" r="DQ146"/>
      <c s="4" r="DR146"/>
      <c s="7" r="DS146"/>
    </row>
    <row r="147">
      <c s="1" r="A147">
        <v>40977.601400463</v>
      </c>
      <c s="11" r="B147"/>
      <c s="4" r="C147"/>
      <c s="4" r="D147"/>
      <c s="4" r="E147"/>
      <c s="4" r="F147"/>
      <c s="4" r="G147"/>
      <c s="4" r="H147"/>
      <c s="4" r="I147"/>
      <c s="4" r="J147"/>
      <c s="4" r="K147"/>
      <c s="14" r="L147"/>
      <c s="4" r="M147"/>
      <c s="4" r="N147"/>
      <c s="4" r="O147"/>
      <c s="4" r="P147"/>
      <c s="4" r="Q147"/>
      <c s="4" r="R147"/>
      <c s="4" r="S147"/>
      <c s="4" r="T147"/>
      <c s="4" r="U147"/>
      <c s="4" r="V147"/>
      <c s="4" r="W147"/>
      <c s="4" r="X147"/>
      <c s="4" r="Y147"/>
      <c s="4" r="Z147"/>
      <c s="4" r="AA147"/>
      <c s="4" r="AB147"/>
      <c s="4" r="AC147"/>
      <c s="4" r="AD147"/>
      <c s="4" r="AE147"/>
      <c s="4" r="AF147"/>
      <c s="4" r="AG147"/>
      <c s="4" r="AH147"/>
      <c s="4" r="AI147"/>
      <c s="4" r="AJ147"/>
      <c s="4" r="AK147"/>
      <c s="4" r="AL147"/>
      <c s="4" r="AM147"/>
      <c s="4" r="AN147"/>
      <c s="4" r="AO147"/>
      <c s="4" r="AP147"/>
      <c t="s" s="11" r="AQ147">
        <v>92</v>
      </c>
      <c t="s" s="4" r="AR147">
        <v>970</v>
      </c>
      <c t="s" s="4" r="AS147">
        <v>971</v>
      </c>
      <c t="s" s="4" r="AT147">
        <v>972</v>
      </c>
      <c t="s" s="4" r="AU147">
        <v>973</v>
      </c>
      <c t="s" s="4" r="AV147">
        <v>76</v>
      </c>
      <c t="s" s="4" r="AW147">
        <v>51</v>
      </c>
      <c t="s" s="4" r="AX147">
        <v>103</v>
      </c>
      <c t="s" s="4" r="AY147">
        <v>103</v>
      </c>
      <c t="s" s="4" r="AZ147">
        <v>108</v>
      </c>
      <c t="s" s="4" r="BA147">
        <v>108</v>
      </c>
      <c t="s" s="4" r="BB147">
        <v>108</v>
      </c>
      <c t="s" s="4" r="BC147">
        <v>108</v>
      </c>
      <c t="s" s="4" r="BD147">
        <v>974</v>
      </c>
      <c t="s" s="4" r="BE147">
        <v>975</v>
      </c>
      <c t="s" s="4" r="BF147">
        <v>103</v>
      </c>
      <c t="s" s="4" r="BG147">
        <v>103</v>
      </c>
      <c t="s" s="4" r="BH147">
        <v>976</v>
      </c>
      <c t="s" s="4" r="BI147">
        <v>49</v>
      </c>
      <c t="s" s="4" r="BJ147">
        <v>50</v>
      </c>
      <c t="s" s="4" r="BK147">
        <v>103</v>
      </c>
      <c t="s" s="4" r="BL147">
        <v>51</v>
      </c>
      <c t="s" s="4" r="BM147">
        <v>50</v>
      </c>
      <c t="s" s="4" r="BN147">
        <v>977</v>
      </c>
      <c s="4" r="BO147"/>
      <c t="s" s="4" r="BP147">
        <v>51</v>
      </c>
      <c s="4" r="BQ147"/>
      <c t="s" s="4" r="BR147">
        <v>53</v>
      </c>
      <c t="s" s="4" r="BS147">
        <v>978</v>
      </c>
      <c t="s" s="4" r="BT147">
        <v>108</v>
      </c>
      <c t="s" s="4" r="BU147">
        <v>108</v>
      </c>
      <c t="s" s="4" r="BV147">
        <v>108</v>
      </c>
      <c t="s" s="4" r="BW147">
        <v>108</v>
      </c>
      <c t="s" s="4" r="BX147">
        <v>108</v>
      </c>
      <c t="s" s="4" r="BY147">
        <v>51</v>
      </c>
      <c t="s" s="4" r="BZ147">
        <v>103</v>
      </c>
      <c t="s" s="4" r="CA147">
        <v>103</v>
      </c>
      <c t="s" s="4" r="CB147">
        <v>53</v>
      </c>
      <c t="s" s="4" r="CC147">
        <v>979</v>
      </c>
      <c t="s" s="4" r="CD147">
        <v>103</v>
      </c>
      <c s="11" r="CE147"/>
      <c s="4" r="CF147"/>
      <c s="4" r="CG147"/>
      <c s="4" r="CH147"/>
      <c s="4" r="CI147"/>
      <c s="4" r="CJ147"/>
      <c s="4" r="CK147"/>
      <c s="4" r="CL147"/>
      <c s="4" r="CM147"/>
      <c s="4" r="CN147"/>
      <c s="4" r="CO147"/>
      <c s="4" r="CP147"/>
      <c s="4" r="CQ147"/>
      <c s="4" r="CR147"/>
      <c s="4" r="CS147"/>
      <c s="4" r="CT147"/>
      <c s="4" r="CU147"/>
      <c s="4" r="CV147"/>
      <c s="4" r="CW147"/>
      <c s="4" r="CX147"/>
      <c s="4" r="CY147"/>
      <c s="4" r="CZ147"/>
      <c s="4" r="DA147"/>
      <c s="4" r="DB147"/>
      <c s="4" r="DC147"/>
      <c s="4" r="DD147"/>
      <c s="4" r="DE147"/>
      <c s="4" r="DF147"/>
      <c s="4" r="DG147"/>
      <c s="4" r="DH147"/>
      <c s="4" r="DI147"/>
      <c s="4" r="DJ147"/>
      <c s="4" r="DK147"/>
      <c s="4" r="DL147"/>
      <c s="4" r="DM147"/>
      <c s="4" r="DN147"/>
      <c s="4" r="DO147"/>
      <c s="4" r="DP147"/>
      <c s="4" r="DQ147"/>
      <c s="4" r="DR147"/>
      <c s="7" r="DS147"/>
    </row>
    <row r="148">
      <c s="1" r="A148">
        <v>40977.6146527778</v>
      </c>
      <c s="11" r="B148"/>
      <c s="4" r="C148"/>
      <c s="4" r="D148"/>
      <c s="4" r="E148"/>
      <c s="4" r="F148"/>
      <c s="4" r="G148"/>
      <c s="4" r="H148"/>
      <c s="4" r="I148"/>
      <c s="4" r="J148"/>
      <c s="4" r="K148"/>
      <c s="14" r="L148"/>
      <c s="4" r="M148"/>
      <c s="4" r="N148"/>
      <c s="4" r="O148"/>
      <c s="4" r="P148"/>
      <c s="4" r="Q148"/>
      <c s="4" r="R148"/>
      <c s="4" r="S148"/>
      <c s="4" r="T148"/>
      <c s="4" r="U148"/>
      <c s="4" r="V148"/>
      <c s="4" r="W148"/>
      <c s="4" r="X148"/>
      <c s="4" r="Y148"/>
      <c s="4" r="Z148"/>
      <c s="4" r="AA148"/>
      <c s="4" r="AB148"/>
      <c s="4" r="AC148"/>
      <c s="4" r="AD148"/>
      <c s="4" r="AE148"/>
      <c s="4" r="AF148"/>
      <c s="4" r="AG148"/>
      <c s="4" r="AH148"/>
      <c s="4" r="AI148"/>
      <c s="4" r="AJ148"/>
      <c s="4" r="AK148"/>
      <c s="4" r="AL148"/>
      <c s="4" r="AM148"/>
      <c s="4" r="AN148"/>
      <c s="4" r="AO148"/>
      <c s="4" r="AP148"/>
      <c t="s" s="11" r="AQ148">
        <v>72</v>
      </c>
      <c t="s" s="4" r="AR148">
        <v>970</v>
      </c>
      <c t="s" s="4" r="AS148">
        <v>971</v>
      </c>
      <c t="s" s="4" r="AT148">
        <v>972</v>
      </c>
      <c t="s" s="4" r="AU148">
        <v>980</v>
      </c>
      <c t="s" s="4" r="AV148">
        <v>76</v>
      </c>
      <c t="s" s="4" r="AW148">
        <v>51</v>
      </c>
      <c t="s" s="4" r="AX148">
        <v>103</v>
      </c>
      <c t="s" s="4" r="AY148">
        <v>103</v>
      </c>
      <c t="s" s="4" r="AZ148">
        <v>981</v>
      </c>
      <c t="s" s="4" r="BA148">
        <v>76</v>
      </c>
      <c t="s" s="4" r="BB148">
        <v>108</v>
      </c>
      <c t="s" s="4" r="BC148">
        <v>108</v>
      </c>
      <c t="s" s="4" r="BD148">
        <v>982</v>
      </c>
      <c t="s" s="4" r="BE148">
        <v>983</v>
      </c>
      <c t="s" s="4" r="BF148">
        <v>103</v>
      </c>
      <c t="s" s="4" r="BG148">
        <v>103</v>
      </c>
      <c t="s" s="4" r="BH148">
        <v>976</v>
      </c>
      <c t="s" s="4" r="BI148">
        <v>49</v>
      </c>
      <c t="s" s="4" r="BJ148">
        <v>50</v>
      </c>
      <c t="s" s="4" r="BK148">
        <v>103</v>
      </c>
      <c t="s" s="4" r="BL148">
        <v>51</v>
      </c>
      <c t="s" s="4" r="BM148">
        <v>50</v>
      </c>
      <c t="s" s="4" r="BN148">
        <v>984</v>
      </c>
      <c t="s" s="4" r="BO148">
        <v>51</v>
      </c>
      <c t="s" s="4" r="BP148">
        <v>51</v>
      </c>
      <c t="s" s="4" r="BQ148">
        <v>985</v>
      </c>
      <c t="s" s="4" r="BR148">
        <v>53</v>
      </c>
      <c t="s" s="4" r="BS148">
        <v>978</v>
      </c>
      <c t="s" s="4" r="BT148">
        <v>108</v>
      </c>
      <c t="s" s="4" r="BU148">
        <v>108</v>
      </c>
      <c s="4" r="BV148"/>
      <c t="s" s="4" r="BW148">
        <v>50</v>
      </c>
      <c t="s" s="4" r="BX148">
        <v>986</v>
      </c>
      <c t="s" s="4" r="BY148">
        <v>51</v>
      </c>
      <c t="s" s="4" r="BZ148">
        <v>103</v>
      </c>
      <c t="s" s="4" r="CA148">
        <v>103</v>
      </c>
      <c t="s" s="4" r="CB148">
        <v>53</v>
      </c>
      <c t="s" s="4" r="CC148">
        <v>979</v>
      </c>
      <c t="s" s="4" r="CD148">
        <v>103</v>
      </c>
      <c s="11" r="CE148"/>
      <c s="4" r="CF148"/>
      <c s="4" r="CG148"/>
      <c s="4" r="CH148"/>
      <c s="4" r="CI148"/>
      <c s="4" r="CJ148"/>
      <c s="4" r="CK148"/>
      <c s="4" r="CL148"/>
      <c s="4" r="CM148"/>
      <c s="4" r="CN148"/>
      <c s="4" r="CO148"/>
      <c s="4" r="CP148"/>
      <c s="4" r="CQ148"/>
      <c s="4" r="CR148"/>
      <c s="4" r="CS148"/>
      <c s="4" r="CT148"/>
      <c s="4" r="CU148"/>
      <c s="4" r="CV148"/>
      <c s="4" r="CW148"/>
      <c s="4" r="CX148"/>
      <c s="4" r="CY148"/>
      <c s="4" r="CZ148"/>
      <c s="4" r="DA148"/>
      <c s="4" r="DB148"/>
      <c s="4" r="DC148"/>
      <c s="4" r="DD148"/>
      <c s="4" r="DE148"/>
      <c s="4" r="DF148"/>
      <c s="4" r="DG148"/>
      <c s="4" r="DH148"/>
      <c s="4" r="DI148"/>
      <c s="4" r="DJ148"/>
      <c s="4" r="DK148"/>
      <c s="4" r="DL148"/>
      <c s="4" r="DM148"/>
      <c s="4" r="DN148"/>
      <c s="4" r="DO148"/>
      <c s="4" r="DP148"/>
      <c s="4" r="DQ148"/>
      <c s="4" r="DR148"/>
      <c s="7" r="DS148"/>
    </row>
    <row r="149">
      <c s="1" r="A149">
        <v>40977.6256828704</v>
      </c>
      <c s="11" r="B149"/>
      <c s="4" r="C149"/>
      <c s="4" r="D149"/>
      <c s="4" r="E149"/>
      <c s="4" r="F149"/>
      <c s="4" r="G149"/>
      <c s="4" r="H149"/>
      <c s="4" r="I149"/>
      <c s="4" r="J149"/>
      <c s="4" r="K149"/>
      <c s="14" r="L149"/>
      <c s="4" r="M149"/>
      <c s="4" r="N149"/>
      <c s="4" r="O149"/>
      <c s="4" r="P149"/>
      <c s="4" r="Q149"/>
      <c s="4" r="R149"/>
      <c s="4" r="S149"/>
      <c s="4" r="T149"/>
      <c s="4" r="U149"/>
      <c s="4" r="V149"/>
      <c s="4" r="W149"/>
      <c s="4" r="X149"/>
      <c s="4" r="Y149"/>
      <c s="4" r="Z149"/>
      <c s="4" r="AA149"/>
      <c s="4" r="AB149"/>
      <c s="4" r="AC149"/>
      <c s="4" r="AD149"/>
      <c s="4" r="AE149"/>
      <c s="4" r="AF149"/>
      <c s="4" r="AG149"/>
      <c s="4" r="AH149"/>
      <c s="4" r="AI149"/>
      <c s="4" r="AJ149"/>
      <c s="4" r="AK149"/>
      <c s="4" r="AL149"/>
      <c s="4" r="AM149"/>
      <c s="4" r="AN149"/>
      <c s="4" r="AO149"/>
      <c s="4" r="AP149"/>
      <c t="s" s="11" r="AQ149">
        <v>88</v>
      </c>
      <c t="s" s="4" r="AR149">
        <v>970</v>
      </c>
      <c t="s" s="4" r="AS149">
        <v>971</v>
      </c>
      <c t="s" s="4" r="AT149">
        <v>972</v>
      </c>
      <c t="s" s="4" r="AU149">
        <v>987</v>
      </c>
      <c t="s" s="4" r="AV149">
        <v>76</v>
      </c>
      <c t="s" s="4" r="AW149">
        <v>51</v>
      </c>
      <c t="s" s="4" r="AX149">
        <v>103</v>
      </c>
      <c t="s" s="4" r="AY149">
        <v>103</v>
      </c>
      <c t="s" s="4" r="AZ149">
        <v>108</v>
      </c>
      <c t="s" s="4" r="BA149">
        <v>108</v>
      </c>
      <c t="s" s="4" r="BB149">
        <v>108</v>
      </c>
      <c t="s" s="4" r="BC149">
        <v>108</v>
      </c>
      <c t="s" s="4" r="BD149">
        <v>988</v>
      </c>
      <c t="s" s="4" r="BE149">
        <v>989</v>
      </c>
      <c t="s" s="4" r="BF149">
        <v>103</v>
      </c>
      <c t="s" s="4" r="BG149">
        <v>103</v>
      </c>
      <c t="s" s="4" r="BH149">
        <v>976</v>
      </c>
      <c t="s" s="4" r="BI149">
        <v>49</v>
      </c>
      <c t="s" s="4" r="BJ149">
        <v>50</v>
      </c>
      <c t="s" s="4" r="BK149">
        <v>103</v>
      </c>
      <c t="s" s="4" r="BL149">
        <v>51</v>
      </c>
      <c t="s" s="4" r="BM149">
        <v>50</v>
      </c>
      <c t="s" s="4" r="BN149">
        <v>990</v>
      </c>
      <c t="s" s="4" r="BO149">
        <v>51</v>
      </c>
      <c t="s" s="4" r="BP149">
        <v>103</v>
      </c>
      <c t="s" s="4" r="BQ149">
        <v>53</v>
      </c>
      <c t="s" s="4" r="BR149">
        <v>53</v>
      </c>
      <c t="s" s="4" r="BS149">
        <v>53</v>
      </c>
      <c t="s" s="4" r="BT149">
        <v>108</v>
      </c>
      <c t="s" s="4" r="BU149">
        <v>108</v>
      </c>
      <c t="s" s="4" r="BV149">
        <v>108</v>
      </c>
      <c t="s" s="4" r="BW149">
        <v>108</v>
      </c>
      <c t="s" s="4" r="BX149">
        <v>108</v>
      </c>
      <c t="s" s="4" r="BY149">
        <v>51</v>
      </c>
      <c t="s" s="4" r="BZ149">
        <v>103</v>
      </c>
      <c t="s" s="4" r="CA149">
        <v>103</v>
      </c>
      <c t="s" s="4" r="CB149">
        <v>53</v>
      </c>
      <c t="s" s="4" r="CC149">
        <v>979</v>
      </c>
      <c t="s" s="4" r="CD149">
        <v>103</v>
      </c>
      <c s="11" r="CE149"/>
      <c s="4" r="CF149"/>
      <c s="4" r="CG149"/>
      <c s="4" r="CH149"/>
      <c s="4" r="CI149"/>
      <c s="4" r="CJ149"/>
      <c s="4" r="CK149"/>
      <c s="4" r="CL149"/>
      <c s="4" r="CM149"/>
      <c s="4" r="CN149"/>
      <c s="4" r="CO149"/>
      <c s="4" r="CP149"/>
      <c s="4" r="CQ149"/>
      <c s="4" r="CR149"/>
      <c s="4" r="CS149"/>
      <c s="4" r="CT149"/>
      <c s="4" r="CU149"/>
      <c s="4" r="CV149"/>
      <c s="4" r="CW149"/>
      <c s="4" r="CX149"/>
      <c s="4" r="CY149"/>
      <c s="4" r="CZ149"/>
      <c s="4" r="DA149"/>
      <c s="4" r="DB149"/>
      <c s="4" r="DC149"/>
      <c s="4" r="DD149"/>
      <c s="4" r="DE149"/>
      <c s="4" r="DF149"/>
      <c s="4" r="DG149"/>
      <c s="4" r="DH149"/>
      <c s="4" r="DI149"/>
      <c s="4" r="DJ149"/>
      <c s="4" r="DK149"/>
      <c s="4" r="DL149"/>
      <c s="4" r="DM149"/>
      <c s="4" r="DN149"/>
      <c s="4" r="DO149"/>
      <c s="4" r="DP149"/>
      <c s="4" r="DQ149"/>
      <c s="4" r="DR149"/>
      <c s="7" r="DS149"/>
    </row>
    <row r="150">
      <c s="1" r="A150">
        <v>40977.6309490741</v>
      </c>
      <c s="11" r="B150"/>
      <c s="4" r="C150"/>
      <c s="4" r="D150"/>
      <c s="4" r="E150"/>
      <c s="4" r="F150"/>
      <c s="4" r="G150"/>
      <c s="4" r="H150"/>
      <c s="4" r="I150"/>
      <c s="4" r="J150"/>
      <c s="4" r="K150"/>
      <c s="14" r="L150"/>
      <c s="4" r="M150"/>
      <c s="4" r="N150"/>
      <c s="4" r="O150"/>
      <c s="4" r="P150"/>
      <c s="4" r="Q150"/>
      <c s="4" r="R150"/>
      <c s="4" r="S150"/>
      <c s="4" r="T150"/>
      <c s="4" r="U150"/>
      <c s="4" r="V150"/>
      <c s="4" r="W150"/>
      <c s="4" r="X150"/>
      <c s="4" r="Y150"/>
      <c s="4" r="Z150"/>
      <c s="4" r="AA150"/>
      <c s="4" r="AB150"/>
      <c s="4" r="AC150"/>
      <c s="4" r="AD150"/>
      <c s="4" r="AE150"/>
      <c s="4" r="AF150"/>
      <c s="4" r="AG150"/>
      <c s="4" r="AH150"/>
      <c s="4" r="AI150"/>
      <c s="4" r="AJ150"/>
      <c s="4" r="AK150"/>
      <c s="4" r="AL150"/>
      <c s="4" r="AM150"/>
      <c s="4" r="AN150"/>
      <c s="4" r="AO150"/>
      <c s="4" r="AP150"/>
      <c t="s" s="11" r="AQ150">
        <v>991</v>
      </c>
      <c t="s" s="4" r="AR150">
        <v>970</v>
      </c>
      <c t="s" s="4" r="AS150">
        <v>971</v>
      </c>
      <c t="s" s="4" r="AT150">
        <v>972</v>
      </c>
      <c t="s" s="4" r="AU150">
        <v>992</v>
      </c>
      <c t="s" s="4" r="AV150">
        <v>76</v>
      </c>
      <c t="s" s="4" r="AW150">
        <v>51</v>
      </c>
      <c t="s" s="4" r="AX150">
        <v>103</v>
      </c>
      <c t="s" s="4" r="AY150">
        <v>103</v>
      </c>
      <c t="s" s="4" r="AZ150">
        <v>108</v>
      </c>
      <c t="s" s="4" r="BA150">
        <v>108</v>
      </c>
      <c t="s" s="4" r="BB150">
        <v>108</v>
      </c>
      <c t="s" s="4" r="BC150">
        <v>108</v>
      </c>
      <c t="s" s="4" r="BD150">
        <v>993</v>
      </c>
      <c t="s" s="4" r="BE150">
        <v>994</v>
      </c>
      <c t="s" s="4" r="BF150">
        <v>103</v>
      </c>
      <c t="s" s="4" r="BG150">
        <v>103</v>
      </c>
      <c t="s" s="4" r="BH150">
        <v>976</v>
      </c>
      <c t="s" s="4" r="BI150">
        <v>49</v>
      </c>
      <c t="s" s="4" r="BJ150">
        <v>50</v>
      </c>
      <c t="s" s="4" r="BK150">
        <v>103</v>
      </c>
      <c t="s" s="4" r="BL150">
        <v>51</v>
      </c>
      <c t="s" s="4" r="BM150">
        <v>50</v>
      </c>
      <c t="s" s="4" r="BN150">
        <v>995</v>
      </c>
      <c t="s" s="4" r="BO150">
        <v>51</v>
      </c>
      <c t="s" s="4" r="BP150">
        <v>103</v>
      </c>
      <c t="s" s="4" r="BQ150">
        <v>53</v>
      </c>
      <c t="s" s="4" r="BR150">
        <v>53</v>
      </c>
      <c t="s" s="4" r="BS150">
        <v>53</v>
      </c>
      <c t="s" s="4" r="BT150">
        <v>108</v>
      </c>
      <c t="s" s="4" r="BU150">
        <v>108</v>
      </c>
      <c t="s" s="4" r="BV150">
        <v>108</v>
      </c>
      <c t="s" s="4" r="BW150">
        <v>108</v>
      </c>
      <c t="s" s="4" r="BX150">
        <v>108</v>
      </c>
      <c t="s" s="4" r="BY150">
        <v>51</v>
      </c>
      <c t="s" s="4" r="BZ150">
        <v>103</v>
      </c>
      <c t="s" s="4" r="CA150">
        <v>103</v>
      </c>
      <c t="s" s="4" r="CB150">
        <v>53</v>
      </c>
      <c t="s" s="4" r="CC150">
        <v>979</v>
      </c>
      <c t="s" s="4" r="CD150">
        <v>996</v>
      </c>
      <c s="11" r="CE150"/>
      <c s="4" r="CF150"/>
      <c s="4" r="CG150"/>
      <c s="4" r="CH150"/>
      <c s="4" r="CI150"/>
      <c s="4" r="CJ150"/>
      <c s="4" r="CK150"/>
      <c s="4" r="CL150"/>
      <c s="4" r="CM150"/>
      <c s="4" r="CN150"/>
      <c s="4" r="CO150"/>
      <c s="4" r="CP150"/>
      <c s="4" r="CQ150"/>
      <c s="4" r="CR150"/>
      <c s="4" r="CS150"/>
      <c s="4" r="CT150"/>
      <c s="4" r="CU150"/>
      <c s="4" r="CV150"/>
      <c s="4" r="CW150"/>
      <c s="4" r="CX150"/>
      <c s="4" r="CY150"/>
      <c s="4" r="CZ150"/>
      <c s="4" r="DA150"/>
      <c s="4" r="DB150"/>
      <c s="4" r="DC150"/>
      <c s="4" r="DD150"/>
      <c s="4" r="DE150"/>
      <c s="4" r="DF150"/>
      <c s="4" r="DG150"/>
      <c s="4" r="DH150"/>
      <c s="4" r="DI150"/>
      <c s="4" r="DJ150"/>
      <c s="4" r="DK150"/>
      <c s="4" r="DL150"/>
      <c s="4" r="DM150"/>
      <c s="4" r="DN150"/>
      <c s="4" r="DO150"/>
      <c s="4" r="DP150"/>
      <c s="4" r="DQ150"/>
      <c s="4" r="DR150"/>
      <c s="7" r="DS150"/>
    </row>
    <row r="151">
      <c s="1" r="A151">
        <v>40977.6350347222</v>
      </c>
      <c s="11" r="B151"/>
      <c s="4" r="C151"/>
      <c s="4" r="D151"/>
      <c s="4" r="E151"/>
      <c s="4" r="F151"/>
      <c s="4" r="G151"/>
      <c s="4" r="H151"/>
      <c s="4" r="I151"/>
      <c s="4" r="J151"/>
      <c s="4" r="K151"/>
      <c s="14" r="L151"/>
      <c s="4" r="M151"/>
      <c s="4" r="N151"/>
      <c s="4" r="O151"/>
      <c s="4" r="P151"/>
      <c s="4" r="Q151"/>
      <c s="4" r="R151"/>
      <c s="4" r="S151"/>
      <c s="4" r="T151"/>
      <c s="4" r="U151"/>
      <c s="4" r="V151"/>
      <c s="4" r="W151"/>
      <c s="4" r="X151"/>
      <c s="4" r="Y151"/>
      <c s="4" r="Z151"/>
      <c s="4" r="AA151"/>
      <c s="4" r="AB151"/>
      <c s="4" r="AC151"/>
      <c s="4" r="AD151"/>
      <c s="4" r="AE151"/>
      <c s="4" r="AF151"/>
      <c s="4" r="AG151"/>
      <c s="4" r="AH151"/>
      <c s="4" r="AI151"/>
      <c s="4" r="AJ151"/>
      <c s="4" r="AK151"/>
      <c s="4" r="AL151"/>
      <c s="4" r="AM151"/>
      <c s="4" r="AN151"/>
      <c s="4" r="AO151"/>
      <c s="4" r="AP151"/>
      <c t="s" s="11" r="AQ151">
        <v>82</v>
      </c>
      <c t="s" s="4" r="AR151">
        <v>970</v>
      </c>
      <c t="s" s="4" r="AS151">
        <v>971</v>
      </c>
      <c t="s" s="4" r="AT151">
        <v>972</v>
      </c>
      <c t="s" s="4" r="AU151">
        <v>997</v>
      </c>
      <c t="s" s="4" r="AV151">
        <v>76</v>
      </c>
      <c t="s" s="4" r="AW151">
        <v>51</v>
      </c>
      <c t="s" s="4" r="AX151">
        <v>103</v>
      </c>
      <c t="s" s="4" r="AY151">
        <v>103</v>
      </c>
      <c t="s" s="4" r="AZ151">
        <v>108</v>
      </c>
      <c t="s" s="4" r="BA151">
        <v>108</v>
      </c>
      <c t="s" s="4" r="BB151">
        <v>108</v>
      </c>
      <c t="s" s="4" r="BC151">
        <v>108</v>
      </c>
      <c t="s" s="4" r="BD151">
        <v>998</v>
      </c>
      <c t="s" s="4" r="BE151">
        <v>999</v>
      </c>
      <c t="s" s="4" r="BF151">
        <v>103</v>
      </c>
      <c t="s" s="4" r="BG151">
        <v>103</v>
      </c>
      <c t="s" s="4" r="BH151">
        <v>976</v>
      </c>
      <c t="s" s="4" r="BI151">
        <v>49</v>
      </c>
      <c t="s" s="4" r="BJ151">
        <v>50</v>
      </c>
      <c t="s" s="4" r="BK151">
        <v>103</v>
      </c>
      <c t="s" s="4" r="BL151">
        <v>51</v>
      </c>
      <c t="s" s="4" r="BM151">
        <v>50</v>
      </c>
      <c t="s" s="4" r="BN151">
        <v>1000</v>
      </c>
      <c t="s" s="4" r="BO151">
        <v>51</v>
      </c>
      <c t="s" s="4" r="BP151">
        <v>103</v>
      </c>
      <c t="s" s="4" r="BQ151">
        <v>53</v>
      </c>
      <c t="s" s="4" r="BR151">
        <v>53</v>
      </c>
      <c t="s" s="4" r="BS151">
        <v>53</v>
      </c>
      <c t="s" s="4" r="BT151">
        <v>108</v>
      </c>
      <c t="s" s="4" r="BU151">
        <v>108</v>
      </c>
      <c t="s" s="4" r="BV151">
        <v>108</v>
      </c>
      <c t="s" s="4" r="BW151">
        <v>108</v>
      </c>
      <c t="s" s="4" r="BX151">
        <v>108</v>
      </c>
      <c t="s" s="4" r="BY151">
        <v>51</v>
      </c>
      <c t="s" s="4" r="BZ151">
        <v>103</v>
      </c>
      <c t="s" s="4" r="CA151">
        <v>103</v>
      </c>
      <c t="s" s="4" r="CB151">
        <v>53</v>
      </c>
      <c t="s" s="4" r="CC151">
        <v>979</v>
      </c>
      <c t="s" s="4" r="CD151">
        <v>996</v>
      </c>
      <c s="11" r="CE151"/>
      <c s="4" r="CF151"/>
      <c s="4" r="CG151"/>
      <c s="4" r="CH151"/>
      <c s="4" r="CI151"/>
      <c s="4" r="CJ151"/>
      <c s="4" r="CK151"/>
      <c s="4" r="CL151"/>
      <c s="4" r="CM151"/>
      <c s="4" r="CN151"/>
      <c s="4" r="CO151"/>
      <c s="4" r="CP151"/>
      <c s="4" r="CQ151"/>
      <c s="4" r="CR151"/>
      <c s="4" r="CS151"/>
      <c s="4" r="CT151"/>
      <c s="4" r="CU151"/>
      <c s="4" r="CV151"/>
      <c s="4" r="CW151"/>
      <c s="4" r="CX151"/>
      <c s="4" r="CY151"/>
      <c s="4" r="CZ151"/>
      <c s="4" r="DA151"/>
      <c s="4" r="DB151"/>
      <c s="4" r="DC151"/>
      <c s="4" r="DD151"/>
      <c s="4" r="DE151"/>
      <c s="4" r="DF151"/>
      <c s="4" r="DG151"/>
      <c s="4" r="DH151"/>
      <c s="4" r="DI151"/>
      <c s="4" r="DJ151"/>
      <c s="4" r="DK151"/>
      <c s="4" r="DL151"/>
      <c s="4" r="DM151"/>
      <c s="4" r="DN151"/>
      <c s="4" r="DO151"/>
      <c s="4" r="DP151"/>
      <c s="4" r="DQ151"/>
      <c s="4" r="DR151"/>
      <c s="7" r="DS151"/>
    </row>
    <row r="152">
      <c s="1" r="A152">
        <v>40977.6445601852</v>
      </c>
      <c s="11" r="B152"/>
      <c s="4" r="C152"/>
      <c s="4" r="D152"/>
      <c s="4" r="E152"/>
      <c s="4" r="F152"/>
      <c s="4" r="G152"/>
      <c s="4" r="H152"/>
      <c s="4" r="I152"/>
      <c s="4" r="J152"/>
      <c s="4" r="K152"/>
      <c s="14" r="L152"/>
      <c s="4" r="M152"/>
      <c s="4" r="N152"/>
      <c s="4" r="O152"/>
      <c s="4" r="P152"/>
      <c s="4" r="Q152"/>
      <c s="4" r="R152"/>
      <c s="4" r="S152"/>
      <c s="4" r="T152"/>
      <c s="4" r="U152"/>
      <c s="4" r="V152"/>
      <c s="4" r="W152"/>
      <c s="4" r="X152"/>
      <c s="4" r="Y152"/>
      <c s="4" r="Z152"/>
      <c s="4" r="AA152"/>
      <c s="4" r="AB152"/>
      <c s="4" r="AC152"/>
      <c s="4" r="AD152"/>
      <c s="4" r="AE152"/>
      <c s="4" r="AF152"/>
      <c s="4" r="AG152"/>
      <c s="4" r="AH152"/>
      <c s="4" r="AI152"/>
      <c s="4" r="AJ152"/>
      <c s="4" r="AK152"/>
      <c s="4" r="AL152"/>
      <c s="4" r="AM152"/>
      <c s="4" r="AN152"/>
      <c s="4" r="AO152"/>
      <c s="4" r="AP152"/>
      <c t="s" s="11" r="AQ152">
        <v>65</v>
      </c>
      <c t="s" s="4" r="AR152">
        <v>970</v>
      </c>
      <c t="s" s="4" r="AS152">
        <v>971</v>
      </c>
      <c t="s" s="4" r="AT152">
        <v>972</v>
      </c>
      <c t="s" s="4" r="AU152">
        <v>1001</v>
      </c>
      <c t="s" s="4" r="AV152">
        <v>76</v>
      </c>
      <c t="s" s="4" r="AW152">
        <v>51</v>
      </c>
      <c t="s" s="4" r="AX152">
        <v>103</v>
      </c>
      <c t="s" s="4" r="AY152">
        <v>103</v>
      </c>
      <c t="s" s="4" r="AZ152">
        <v>108</v>
      </c>
      <c t="s" s="4" r="BA152">
        <v>108</v>
      </c>
      <c t="s" s="4" r="BB152">
        <v>108</v>
      </c>
      <c t="s" s="4" r="BC152">
        <v>108</v>
      </c>
      <c t="s" s="4" r="BD152">
        <v>1002</v>
      </c>
      <c t="s" s="4" r="BE152">
        <v>1003</v>
      </c>
      <c t="s" s="4" r="BF152">
        <v>103</v>
      </c>
      <c t="s" s="4" r="BG152">
        <v>103</v>
      </c>
      <c t="s" s="4" r="BH152">
        <v>976</v>
      </c>
      <c t="s" s="4" r="BI152">
        <v>49</v>
      </c>
      <c t="s" s="4" r="BJ152">
        <v>50</v>
      </c>
      <c t="s" s="4" r="BK152">
        <v>103</v>
      </c>
      <c t="s" s="4" r="BL152">
        <v>51</v>
      </c>
      <c t="s" s="4" r="BM152">
        <v>50</v>
      </c>
      <c t="s" s="4" r="BN152">
        <v>1004</v>
      </c>
      <c t="s" s="4" r="BO152">
        <v>51</v>
      </c>
      <c t="s" s="4" r="BP152">
        <v>103</v>
      </c>
      <c t="s" s="4" r="BQ152">
        <v>53</v>
      </c>
      <c t="s" s="4" r="BR152">
        <v>53</v>
      </c>
      <c t="s" s="4" r="BS152">
        <v>53</v>
      </c>
      <c t="s" s="4" r="BT152">
        <v>108</v>
      </c>
      <c t="s" s="4" r="BU152">
        <v>108</v>
      </c>
      <c t="s" s="4" r="BV152">
        <v>108</v>
      </c>
      <c t="s" s="4" r="BW152">
        <v>108</v>
      </c>
      <c t="s" s="4" r="BX152">
        <v>108</v>
      </c>
      <c t="s" s="4" r="BY152">
        <v>51</v>
      </c>
      <c t="s" s="4" r="BZ152">
        <v>103</v>
      </c>
      <c t="s" s="4" r="CA152">
        <v>103</v>
      </c>
      <c t="s" s="4" r="CB152">
        <v>53</v>
      </c>
      <c t="s" s="4" r="CC152">
        <v>979</v>
      </c>
      <c t="s" s="4" r="CD152">
        <v>996</v>
      </c>
      <c s="11" r="CE152"/>
      <c s="4" r="CF152"/>
      <c s="4" r="CG152"/>
      <c s="4" r="CH152"/>
      <c s="4" r="CI152"/>
      <c s="4" r="CJ152"/>
      <c s="4" r="CK152"/>
      <c s="4" r="CL152"/>
      <c s="4" r="CM152"/>
      <c s="4" r="CN152"/>
      <c s="4" r="CO152"/>
      <c s="4" r="CP152"/>
      <c s="4" r="CQ152"/>
      <c s="4" r="CR152"/>
      <c s="4" r="CS152"/>
      <c s="4" r="CT152"/>
      <c s="4" r="CU152"/>
      <c s="4" r="CV152"/>
      <c s="4" r="CW152"/>
      <c s="4" r="CX152"/>
      <c s="4" r="CY152"/>
      <c s="4" r="CZ152"/>
      <c s="4" r="DA152"/>
      <c s="4" r="DB152"/>
      <c s="4" r="DC152"/>
      <c s="4" r="DD152"/>
      <c s="4" r="DE152"/>
      <c s="4" r="DF152"/>
      <c s="4" r="DG152"/>
      <c s="4" r="DH152"/>
      <c s="4" r="DI152"/>
      <c s="4" r="DJ152"/>
      <c s="4" r="DK152"/>
      <c s="4" r="DL152"/>
      <c s="4" r="DM152"/>
      <c s="4" r="DN152"/>
      <c s="4" r="DO152"/>
      <c s="4" r="DP152"/>
      <c s="4" r="DQ152"/>
      <c s="4" r="DR152"/>
      <c s="7" r="DS152"/>
    </row>
    <row r="153">
      <c s="1" r="A153">
        <v>40980.4134027778</v>
      </c>
      <c s="11" r="B153"/>
      <c s="4" r="C153"/>
      <c s="4" r="D153"/>
      <c s="4" r="E153"/>
      <c s="4" r="F153"/>
      <c s="4" r="G153"/>
      <c s="4" r="H153"/>
      <c s="4" r="I153"/>
      <c s="4" r="J153"/>
      <c s="4" r="K153"/>
      <c s="14" r="L153"/>
      <c s="4" r="M153"/>
      <c s="4" r="N153"/>
      <c s="4" r="O153"/>
      <c s="4" r="P153"/>
      <c s="4" r="Q153"/>
      <c s="4" r="R153"/>
      <c s="4" r="S153"/>
      <c s="4" r="T153"/>
      <c s="4" r="U153"/>
      <c s="4" r="V153"/>
      <c s="4" r="W153"/>
      <c s="4" r="X153"/>
      <c s="4" r="Y153"/>
      <c s="4" r="Z153"/>
      <c s="4" r="AA153"/>
      <c s="4" r="AB153"/>
      <c s="4" r="AC153"/>
      <c s="4" r="AD153"/>
      <c s="4" r="AE153"/>
      <c s="4" r="AF153"/>
      <c s="4" r="AG153"/>
      <c s="4" r="AH153"/>
      <c s="4" r="AI153"/>
      <c s="4" r="AJ153"/>
      <c s="4" r="AK153"/>
      <c s="4" r="AL153"/>
      <c s="4" r="AM153"/>
      <c s="4" r="AN153"/>
      <c s="4" r="AO153"/>
      <c s="4" r="AP153"/>
      <c t="s" s="11" r="AQ153">
        <v>105</v>
      </c>
      <c t="s" s="4" r="AR153">
        <v>970</v>
      </c>
      <c t="s" s="4" r="AS153">
        <v>971</v>
      </c>
      <c t="s" s="4" r="AT153">
        <v>972</v>
      </c>
      <c t="s" s="4" r="AU153">
        <v>1005</v>
      </c>
      <c t="s" s="4" r="AV153">
        <v>76</v>
      </c>
      <c t="s" s="4" r="AW153">
        <v>51</v>
      </c>
      <c t="s" s="4" r="AX153">
        <v>103</v>
      </c>
      <c t="s" s="4" r="AY153">
        <v>103</v>
      </c>
      <c t="s" s="4" r="AZ153">
        <v>108</v>
      </c>
      <c t="s" s="4" r="BA153">
        <v>108</v>
      </c>
      <c t="s" s="4" r="BB153">
        <v>108</v>
      </c>
      <c t="s" s="4" r="BC153">
        <v>108</v>
      </c>
      <c t="s" s="4" r="BD153">
        <v>1006</v>
      </c>
      <c t="s" s="4" r="BE153">
        <v>1007</v>
      </c>
      <c t="s" s="4" r="BF153">
        <v>103</v>
      </c>
      <c t="s" s="4" r="BG153">
        <v>103</v>
      </c>
      <c t="s" s="4" r="BH153">
        <v>976</v>
      </c>
      <c t="s" s="4" r="BI153">
        <v>49</v>
      </c>
      <c t="s" s="4" r="BJ153">
        <v>50</v>
      </c>
      <c t="s" s="4" r="BK153">
        <v>103</v>
      </c>
      <c t="s" s="4" r="BL153">
        <v>51</v>
      </c>
      <c t="s" s="4" r="BM153">
        <v>50</v>
      </c>
      <c t="s" s="4" r="BN153">
        <v>1008</v>
      </c>
      <c t="s" s="4" r="BO153">
        <v>51</v>
      </c>
      <c t="s" s="4" r="BP153">
        <v>103</v>
      </c>
      <c t="s" s="4" r="BQ153">
        <v>53</v>
      </c>
      <c t="s" s="4" r="BR153">
        <v>53</v>
      </c>
      <c t="s" s="4" r="BS153">
        <v>53</v>
      </c>
      <c t="s" s="4" r="BT153">
        <v>108</v>
      </c>
      <c t="s" s="4" r="BU153">
        <v>108</v>
      </c>
      <c t="s" s="4" r="BV153">
        <v>108</v>
      </c>
      <c t="s" s="4" r="BW153">
        <v>108</v>
      </c>
      <c t="s" s="4" r="BX153">
        <v>108</v>
      </c>
      <c t="s" s="4" r="BY153">
        <v>51</v>
      </c>
      <c t="s" s="4" r="BZ153">
        <v>103</v>
      </c>
      <c t="s" s="4" r="CA153">
        <v>103</v>
      </c>
      <c t="s" s="4" r="CB153">
        <v>53</v>
      </c>
      <c t="s" s="4" r="CC153">
        <v>979</v>
      </c>
      <c t="s" s="4" r="CD153">
        <v>103</v>
      </c>
      <c s="11" r="CE153"/>
      <c s="4" r="CF153"/>
      <c s="4" r="CG153"/>
      <c s="4" r="CH153"/>
      <c s="4" r="CI153"/>
      <c s="4" r="CJ153"/>
      <c s="4" r="CK153"/>
      <c s="4" r="CL153"/>
      <c s="4" r="CM153"/>
      <c s="4" r="CN153"/>
      <c s="4" r="CO153"/>
      <c s="4" r="CP153"/>
      <c s="4" r="CQ153"/>
      <c s="4" r="CR153"/>
      <c s="4" r="CS153"/>
      <c s="4" r="CT153"/>
      <c s="4" r="CU153"/>
      <c s="4" r="CV153"/>
      <c s="4" r="CW153"/>
      <c s="4" r="CX153"/>
      <c s="4" r="CY153"/>
      <c s="4" r="CZ153"/>
      <c s="4" r="DA153"/>
      <c s="4" r="DB153"/>
      <c s="4" r="DC153"/>
      <c s="4" r="DD153"/>
      <c s="4" r="DE153"/>
      <c s="4" r="DF153"/>
      <c s="4" r="DG153"/>
      <c s="4" r="DH153"/>
      <c s="4" r="DI153"/>
      <c s="4" r="DJ153"/>
      <c s="4" r="DK153"/>
      <c s="4" r="DL153"/>
      <c s="4" r="DM153"/>
      <c s="4" r="DN153"/>
      <c s="4" r="DO153"/>
      <c s="4" r="DP153"/>
      <c s="4" r="DQ153"/>
      <c s="4" r="DR153"/>
      <c s="7" r="DS153"/>
    </row>
    <row r="154">
      <c s="1" r="A154">
        <v>40980.4171875</v>
      </c>
      <c s="11" r="B154"/>
      <c s="4" r="C154"/>
      <c s="4" r="D154"/>
      <c s="4" r="E154"/>
      <c s="4" r="F154"/>
      <c s="4" r="G154"/>
      <c s="4" r="H154"/>
      <c s="4" r="I154"/>
      <c s="4" r="J154"/>
      <c s="4" r="K154"/>
      <c s="14" r="L154"/>
      <c s="4" r="M154"/>
      <c s="4" r="N154"/>
      <c s="4" r="O154"/>
      <c s="4" r="P154"/>
      <c s="4" r="Q154"/>
      <c s="4" r="R154"/>
      <c s="4" r="S154"/>
      <c s="4" r="T154"/>
      <c s="4" r="U154"/>
      <c s="4" r="V154"/>
      <c s="4" r="W154"/>
      <c s="4" r="X154"/>
      <c s="4" r="Y154"/>
      <c s="4" r="Z154"/>
      <c s="4" r="AA154"/>
      <c s="4" r="AB154"/>
      <c s="4" r="AC154"/>
      <c s="4" r="AD154"/>
      <c s="4" r="AE154"/>
      <c s="4" r="AF154"/>
      <c s="4" r="AG154"/>
      <c s="4" r="AH154"/>
      <c s="4" r="AI154"/>
      <c s="4" r="AJ154"/>
      <c s="4" r="AK154"/>
      <c s="4" r="AL154"/>
      <c s="4" r="AM154"/>
      <c s="4" r="AN154"/>
      <c s="4" r="AO154"/>
      <c s="4" r="AP154"/>
      <c t="s" s="11" r="AQ154">
        <v>109</v>
      </c>
      <c t="s" s="4" r="AR154">
        <v>970</v>
      </c>
      <c t="s" s="4" r="AS154">
        <v>971</v>
      </c>
      <c t="s" s="4" r="AT154">
        <v>972</v>
      </c>
      <c t="s" s="4" r="AU154">
        <v>1009</v>
      </c>
      <c t="s" s="4" r="AV154">
        <v>76</v>
      </c>
      <c t="s" s="4" r="AW154">
        <v>51</v>
      </c>
      <c t="s" s="4" r="AX154">
        <v>103</v>
      </c>
      <c t="s" s="4" r="AY154">
        <v>103</v>
      </c>
      <c t="s" s="4" r="AZ154">
        <v>108</v>
      </c>
      <c t="s" s="4" r="BA154">
        <v>108</v>
      </c>
      <c t="s" s="4" r="BB154">
        <v>108</v>
      </c>
      <c t="s" s="4" r="BC154">
        <v>108</v>
      </c>
      <c t="s" s="4" r="BD154">
        <v>1010</v>
      </c>
      <c t="s" s="4" r="BE154">
        <v>1011</v>
      </c>
      <c t="s" s="4" r="BF154">
        <v>103</v>
      </c>
      <c t="s" s="4" r="BG154">
        <v>103</v>
      </c>
      <c t="s" s="4" r="BH154">
        <v>976</v>
      </c>
      <c t="s" s="4" r="BI154">
        <v>49</v>
      </c>
      <c t="s" s="4" r="BJ154">
        <v>50</v>
      </c>
      <c t="s" s="4" r="BK154">
        <v>103</v>
      </c>
      <c t="s" s="4" r="BL154">
        <v>51</v>
      </c>
      <c t="s" s="4" r="BM154">
        <v>50</v>
      </c>
      <c t="s" s="4" r="BN154">
        <v>1012</v>
      </c>
      <c t="s" s="4" r="BO154">
        <v>51</v>
      </c>
      <c t="s" s="4" r="BP154">
        <v>103</v>
      </c>
      <c t="s" s="4" r="BQ154">
        <v>53</v>
      </c>
      <c t="s" s="4" r="BR154">
        <v>53</v>
      </c>
      <c t="s" s="4" r="BS154">
        <v>53</v>
      </c>
      <c t="s" s="4" r="BT154">
        <v>108</v>
      </c>
      <c t="s" s="4" r="BU154">
        <v>108</v>
      </c>
      <c t="s" s="4" r="BV154">
        <v>108</v>
      </c>
      <c t="s" s="4" r="BW154">
        <v>108</v>
      </c>
      <c t="s" s="4" r="BX154">
        <v>108</v>
      </c>
      <c t="s" s="4" r="BY154">
        <v>51</v>
      </c>
      <c t="s" s="4" r="BZ154">
        <v>103</v>
      </c>
      <c t="s" s="4" r="CA154">
        <v>103</v>
      </c>
      <c t="s" s="4" r="CB154">
        <v>53</v>
      </c>
      <c t="s" s="4" r="CC154">
        <v>979</v>
      </c>
      <c t="s" s="4" r="CD154">
        <v>103</v>
      </c>
      <c s="11" r="CE154"/>
      <c s="4" r="CF154"/>
      <c s="4" r="CG154"/>
      <c s="4" r="CH154"/>
      <c s="4" r="CI154"/>
      <c s="4" r="CJ154"/>
      <c s="4" r="CK154"/>
      <c s="4" r="CL154"/>
      <c s="4" r="CM154"/>
      <c s="4" r="CN154"/>
      <c s="4" r="CO154"/>
      <c s="4" r="CP154"/>
      <c s="4" r="CQ154"/>
      <c s="4" r="CR154"/>
      <c s="4" r="CS154"/>
      <c s="4" r="CT154"/>
      <c s="4" r="CU154"/>
      <c s="4" r="CV154"/>
      <c s="4" r="CW154"/>
      <c s="4" r="CX154"/>
      <c s="4" r="CY154"/>
      <c s="4" r="CZ154"/>
      <c s="4" r="DA154"/>
      <c s="4" r="DB154"/>
      <c s="4" r="DC154"/>
      <c s="4" r="DD154"/>
      <c s="4" r="DE154"/>
      <c s="4" r="DF154"/>
      <c s="4" r="DG154"/>
      <c s="4" r="DH154"/>
      <c s="4" r="DI154"/>
      <c s="4" r="DJ154"/>
      <c s="4" r="DK154"/>
      <c s="4" r="DL154"/>
      <c s="4" r="DM154"/>
      <c s="4" r="DN154"/>
      <c s="4" r="DO154"/>
      <c s="4" r="DP154"/>
      <c s="4" r="DQ154"/>
      <c s="4" r="DR154"/>
      <c s="7" r="DS154"/>
    </row>
    <row r="155">
      <c s="1" r="A155">
        <v>40980.4205902778</v>
      </c>
      <c s="11" r="B155"/>
      <c s="4" r="C155"/>
      <c s="4" r="D155"/>
      <c s="4" r="E155"/>
      <c s="4" r="F155"/>
      <c s="4" r="G155"/>
      <c s="4" r="H155"/>
      <c s="4" r="I155"/>
      <c s="4" r="J155"/>
      <c s="4" r="K155"/>
      <c s="14" r="L155"/>
      <c s="4" r="M155"/>
      <c s="4" r="N155"/>
      <c s="4" r="O155"/>
      <c s="4" r="P155"/>
      <c s="4" r="Q155"/>
      <c s="4" r="R155"/>
      <c s="4" r="S155"/>
      <c s="4" r="T155"/>
      <c s="4" r="U155"/>
      <c s="4" r="V155"/>
      <c s="4" r="W155"/>
      <c s="4" r="X155"/>
      <c s="4" r="Y155"/>
      <c s="4" r="Z155"/>
      <c s="4" r="AA155"/>
      <c s="4" r="AB155"/>
      <c s="4" r="AC155"/>
      <c s="4" r="AD155"/>
      <c s="4" r="AE155"/>
      <c s="4" r="AF155"/>
      <c s="4" r="AG155"/>
      <c s="4" r="AH155"/>
      <c s="4" r="AI155"/>
      <c s="4" r="AJ155"/>
      <c s="4" r="AK155"/>
      <c s="4" r="AL155"/>
      <c s="4" r="AM155"/>
      <c s="4" r="AN155"/>
      <c s="4" r="AO155"/>
      <c s="4" r="AP155"/>
      <c t="s" s="11" r="AQ155">
        <v>1013</v>
      </c>
      <c t="s" s="4" r="AR155">
        <v>970</v>
      </c>
      <c t="s" s="4" r="AS155">
        <v>971</v>
      </c>
      <c t="s" s="4" r="AT155">
        <v>972</v>
      </c>
      <c t="s" s="4" r="AU155">
        <v>1009</v>
      </c>
      <c t="s" s="4" r="AV155">
        <v>76</v>
      </c>
      <c t="s" s="4" r="AW155">
        <v>51</v>
      </c>
      <c t="s" s="4" r="AX155">
        <v>103</v>
      </c>
      <c t="s" s="4" r="AY155">
        <v>103</v>
      </c>
      <c t="s" s="4" r="AZ155">
        <v>108</v>
      </c>
      <c t="s" s="4" r="BA155">
        <v>108</v>
      </c>
      <c t="s" s="4" r="BB155">
        <v>108</v>
      </c>
      <c t="s" s="4" r="BC155">
        <v>108</v>
      </c>
      <c t="s" s="4" r="BD155">
        <v>1014</v>
      </c>
      <c t="s" s="4" r="BE155">
        <v>1015</v>
      </c>
      <c t="s" s="4" r="BF155">
        <v>103</v>
      </c>
      <c t="s" s="4" r="BG155">
        <v>103</v>
      </c>
      <c t="s" s="4" r="BH155">
        <v>976</v>
      </c>
      <c t="s" s="4" r="BI155">
        <v>49</v>
      </c>
      <c t="s" s="4" r="BJ155">
        <v>50</v>
      </c>
      <c t="s" s="4" r="BK155">
        <v>103</v>
      </c>
      <c t="s" s="4" r="BL155">
        <v>51</v>
      </c>
      <c t="s" s="4" r="BM155">
        <v>50</v>
      </c>
      <c t="s" s="4" r="BN155">
        <v>1016</v>
      </c>
      <c t="s" s="4" r="BO155">
        <v>51</v>
      </c>
      <c t="s" s="4" r="BP155">
        <v>103</v>
      </c>
      <c t="s" s="4" r="BQ155">
        <v>53</v>
      </c>
      <c t="s" s="4" r="BR155">
        <v>53</v>
      </c>
      <c t="s" s="4" r="BS155">
        <v>53</v>
      </c>
      <c t="s" s="4" r="BT155">
        <v>108</v>
      </c>
      <c t="s" s="4" r="BU155">
        <v>108</v>
      </c>
      <c t="s" s="4" r="BV155">
        <v>108</v>
      </c>
      <c t="s" s="4" r="BW155">
        <v>108</v>
      </c>
      <c t="s" s="4" r="BX155">
        <v>108</v>
      </c>
      <c t="s" s="4" r="BY155">
        <v>51</v>
      </c>
      <c t="s" s="4" r="BZ155">
        <v>103</v>
      </c>
      <c t="s" s="4" r="CA155">
        <v>103</v>
      </c>
      <c t="s" s="4" r="CB155">
        <v>53</v>
      </c>
      <c t="s" s="4" r="CC155">
        <v>979</v>
      </c>
      <c t="s" s="4" r="CD155">
        <v>103</v>
      </c>
      <c s="11" r="CE155"/>
      <c s="4" r="CF155"/>
      <c s="4" r="CG155"/>
      <c s="4" r="CH155"/>
      <c s="4" r="CI155"/>
      <c s="4" r="CJ155"/>
      <c s="4" r="CK155"/>
      <c s="4" r="CL155"/>
      <c s="4" r="CM155"/>
      <c s="4" r="CN155"/>
      <c s="4" r="CO155"/>
      <c s="4" r="CP155"/>
      <c s="4" r="CQ155"/>
      <c s="4" r="CR155"/>
      <c s="4" r="CS155"/>
      <c s="4" r="CT155"/>
      <c s="4" r="CU155"/>
      <c s="4" r="CV155"/>
      <c s="4" r="CW155"/>
      <c s="4" r="CX155"/>
      <c s="4" r="CY155"/>
      <c s="4" r="CZ155"/>
      <c s="4" r="DA155"/>
      <c s="4" r="DB155"/>
      <c s="4" r="DC155"/>
      <c s="4" r="DD155"/>
      <c s="4" r="DE155"/>
      <c s="4" r="DF155"/>
      <c s="4" r="DG155"/>
      <c s="4" r="DH155"/>
      <c s="4" r="DI155"/>
      <c s="4" r="DJ155"/>
      <c s="4" r="DK155"/>
      <c s="4" r="DL155"/>
      <c s="4" r="DM155"/>
      <c s="4" r="DN155"/>
      <c s="4" r="DO155"/>
      <c s="4" r="DP155"/>
      <c s="4" r="DQ155"/>
      <c s="4" r="DR155"/>
      <c s="7" r="DS155"/>
    </row>
    <row r="156">
      <c s="1" r="A156">
        <v>40980.4241087963</v>
      </c>
      <c s="11" r="B156"/>
      <c s="4" r="C156"/>
      <c s="4" r="D156"/>
      <c s="4" r="E156"/>
      <c s="4" r="F156"/>
      <c s="4" r="G156"/>
      <c s="4" r="H156"/>
      <c s="4" r="I156"/>
      <c s="4" r="J156"/>
      <c s="4" r="K156"/>
      <c s="14" r="L156"/>
      <c s="4" r="M156"/>
      <c s="4" r="N156"/>
      <c s="4" r="O156"/>
      <c s="4" r="P156"/>
      <c s="4" r="Q156"/>
      <c s="4" r="R156"/>
      <c s="4" r="S156"/>
      <c s="4" r="T156"/>
      <c s="4" r="U156"/>
      <c s="4" r="V156"/>
      <c s="4" r="W156"/>
      <c s="4" r="X156"/>
      <c s="4" r="Y156"/>
      <c s="4" r="Z156"/>
      <c s="4" r="AA156"/>
      <c s="4" r="AB156"/>
      <c s="4" r="AC156"/>
      <c s="4" r="AD156"/>
      <c s="4" r="AE156"/>
      <c s="4" r="AF156"/>
      <c s="4" r="AG156"/>
      <c s="4" r="AH156"/>
      <c s="4" r="AI156"/>
      <c s="4" r="AJ156"/>
      <c s="4" r="AK156"/>
      <c s="4" r="AL156"/>
      <c s="4" r="AM156"/>
      <c s="4" r="AN156"/>
      <c s="4" r="AO156"/>
      <c s="4" r="AP156"/>
      <c t="s" s="11" r="AQ156">
        <v>111</v>
      </c>
      <c t="s" s="4" r="AR156">
        <v>970</v>
      </c>
      <c t="s" s="4" r="AS156">
        <v>971</v>
      </c>
      <c t="s" s="4" r="AT156">
        <v>972</v>
      </c>
      <c t="s" s="4" r="AU156">
        <v>1017</v>
      </c>
      <c t="s" s="4" r="AV156">
        <v>76</v>
      </c>
      <c t="s" s="4" r="AW156">
        <v>51</v>
      </c>
      <c t="s" s="4" r="AX156">
        <v>103</v>
      </c>
      <c t="s" s="4" r="AY156">
        <v>103</v>
      </c>
      <c t="s" s="4" r="AZ156">
        <v>108</v>
      </c>
      <c t="s" s="4" r="BA156">
        <v>108</v>
      </c>
      <c t="s" s="4" r="BB156">
        <v>108</v>
      </c>
      <c t="s" s="4" r="BC156">
        <v>108</v>
      </c>
      <c t="s" s="4" r="BD156">
        <v>1018</v>
      </c>
      <c t="s" s="4" r="BE156">
        <v>1019</v>
      </c>
      <c t="s" s="4" r="BF156">
        <v>103</v>
      </c>
      <c t="s" s="4" r="BG156">
        <v>103</v>
      </c>
      <c t="s" s="4" r="BH156">
        <v>976</v>
      </c>
      <c t="s" s="4" r="BI156">
        <v>49</v>
      </c>
      <c t="s" s="4" r="BJ156">
        <v>50</v>
      </c>
      <c t="s" s="4" r="BK156">
        <v>103</v>
      </c>
      <c t="s" s="4" r="BL156">
        <v>51</v>
      </c>
      <c t="s" s="4" r="BM156">
        <v>50</v>
      </c>
      <c t="s" s="4" r="BN156">
        <v>1020</v>
      </c>
      <c t="s" s="4" r="BO156">
        <v>652</v>
      </c>
      <c t="s" s="4" r="BP156">
        <v>103</v>
      </c>
      <c t="s" s="4" r="BQ156">
        <v>53</v>
      </c>
      <c t="s" s="4" r="BR156">
        <v>53</v>
      </c>
      <c t="s" s="4" r="BS156">
        <v>53</v>
      </c>
      <c t="s" s="4" r="BT156">
        <v>108</v>
      </c>
      <c t="s" s="4" r="BU156">
        <v>108</v>
      </c>
      <c t="s" s="4" r="BV156">
        <v>108</v>
      </c>
      <c t="s" s="4" r="BW156">
        <v>108</v>
      </c>
      <c t="s" s="4" r="BX156">
        <v>108</v>
      </c>
      <c t="s" s="4" r="BY156">
        <v>51</v>
      </c>
      <c t="s" s="4" r="BZ156">
        <v>103</v>
      </c>
      <c t="s" s="4" r="CA156">
        <v>103</v>
      </c>
      <c t="s" s="4" r="CB156">
        <v>53</v>
      </c>
      <c t="s" s="4" r="CC156">
        <v>979</v>
      </c>
      <c t="s" s="4" r="CD156">
        <v>103</v>
      </c>
      <c s="11" r="CE156"/>
      <c s="4" r="CF156"/>
      <c s="4" r="CG156"/>
      <c s="4" r="CH156"/>
      <c s="4" r="CI156"/>
      <c s="4" r="CJ156"/>
      <c s="4" r="CK156"/>
      <c s="4" r="CL156"/>
      <c s="4" r="CM156"/>
      <c s="4" r="CN156"/>
      <c s="4" r="CO156"/>
      <c s="4" r="CP156"/>
      <c s="4" r="CQ156"/>
      <c s="4" r="CR156"/>
      <c s="4" r="CS156"/>
      <c s="4" r="CT156"/>
      <c s="4" r="CU156"/>
      <c s="4" r="CV156"/>
      <c s="4" r="CW156"/>
      <c s="4" r="CX156"/>
      <c s="4" r="CY156"/>
      <c s="4" r="CZ156"/>
      <c s="4" r="DA156"/>
      <c s="4" r="DB156"/>
      <c s="4" r="DC156"/>
      <c s="4" r="DD156"/>
      <c s="4" r="DE156"/>
      <c s="4" r="DF156"/>
      <c s="4" r="DG156"/>
      <c s="4" r="DH156"/>
      <c s="4" r="DI156"/>
      <c s="4" r="DJ156"/>
      <c s="4" r="DK156"/>
      <c s="4" r="DL156"/>
      <c s="4" r="DM156"/>
      <c s="4" r="DN156"/>
      <c s="4" r="DO156"/>
      <c s="4" r="DP156"/>
      <c s="4" r="DQ156"/>
      <c s="4" r="DR156"/>
      <c s="7" r="DS156"/>
    </row>
    <row r="157">
      <c s="1" r="A157">
        <v>40980.4277314815</v>
      </c>
      <c s="11" r="B157"/>
      <c s="4" r="C157"/>
      <c s="4" r="D157"/>
      <c s="4" r="E157"/>
      <c s="4" r="F157"/>
      <c s="4" r="G157"/>
      <c s="4" r="H157"/>
      <c s="4" r="I157"/>
      <c s="4" r="J157"/>
      <c s="4" r="K157"/>
      <c s="14" r="L157"/>
      <c s="4" r="M157"/>
      <c s="4" r="N157"/>
      <c s="4" r="O157"/>
      <c s="4" r="P157"/>
      <c s="4" r="Q157"/>
      <c s="4" r="R157"/>
      <c s="4" r="S157"/>
      <c s="4" r="T157"/>
      <c s="4" r="U157"/>
      <c s="4" r="V157"/>
      <c s="4" r="W157"/>
      <c s="4" r="X157"/>
      <c s="4" r="Y157"/>
      <c s="4" r="Z157"/>
      <c s="4" r="AA157"/>
      <c s="4" r="AB157"/>
      <c s="4" r="AC157"/>
      <c s="4" r="AD157"/>
      <c s="4" r="AE157"/>
      <c s="4" r="AF157"/>
      <c s="4" r="AG157"/>
      <c s="4" r="AH157"/>
      <c s="4" r="AI157"/>
      <c s="4" r="AJ157"/>
      <c s="4" r="AK157"/>
      <c s="4" r="AL157"/>
      <c s="4" r="AM157"/>
      <c s="4" r="AN157"/>
      <c s="4" r="AO157"/>
      <c s="4" r="AP157"/>
      <c t="s" s="11" r="AQ157">
        <v>120</v>
      </c>
      <c t="s" s="4" r="AR157">
        <v>970</v>
      </c>
      <c t="s" s="4" r="AS157">
        <v>971</v>
      </c>
      <c t="s" s="4" r="AT157">
        <v>972</v>
      </c>
      <c t="s" s="4" r="AU157">
        <v>1021</v>
      </c>
      <c t="s" s="4" r="AV157">
        <v>76</v>
      </c>
      <c t="s" s="4" r="AW157">
        <v>51</v>
      </c>
      <c t="s" s="4" r="AX157">
        <v>103</v>
      </c>
      <c t="s" s="4" r="AY157">
        <v>103</v>
      </c>
      <c t="s" s="4" r="AZ157">
        <v>108</v>
      </c>
      <c t="s" s="4" r="BA157">
        <v>108</v>
      </c>
      <c t="s" s="4" r="BB157">
        <v>108</v>
      </c>
      <c t="s" s="4" r="BC157">
        <v>108</v>
      </c>
      <c t="s" s="4" r="BD157">
        <v>1022</v>
      </c>
      <c t="s" s="4" r="BE157">
        <v>1023</v>
      </c>
      <c t="s" s="4" r="BF157">
        <v>103</v>
      </c>
      <c t="s" s="4" r="BG157">
        <v>103</v>
      </c>
      <c t="s" s="4" r="BH157">
        <v>976</v>
      </c>
      <c t="s" s="4" r="BI157">
        <v>49</v>
      </c>
      <c t="s" s="4" r="BJ157">
        <v>50</v>
      </c>
      <c t="s" s="4" r="BK157">
        <v>103</v>
      </c>
      <c t="s" s="4" r="BL157">
        <v>51</v>
      </c>
      <c t="s" s="4" r="BM157">
        <v>50</v>
      </c>
      <c t="s" s="4" r="BN157">
        <v>1024</v>
      </c>
      <c t="s" s="4" r="BO157">
        <v>51</v>
      </c>
      <c t="s" s="4" r="BP157">
        <v>103</v>
      </c>
      <c t="s" s="4" r="BQ157">
        <v>53</v>
      </c>
      <c t="s" s="4" r="BR157">
        <v>53</v>
      </c>
      <c t="s" s="4" r="BS157">
        <v>53</v>
      </c>
      <c t="s" s="4" r="BT157">
        <v>108</v>
      </c>
      <c t="s" s="4" r="BU157">
        <v>108</v>
      </c>
      <c t="s" s="4" r="BV157">
        <v>108</v>
      </c>
      <c t="s" s="4" r="BW157">
        <v>108</v>
      </c>
      <c t="s" s="4" r="BX157">
        <v>108</v>
      </c>
      <c t="s" s="4" r="BY157">
        <v>51</v>
      </c>
      <c t="s" s="4" r="BZ157">
        <v>103</v>
      </c>
      <c t="s" s="4" r="CA157">
        <v>103</v>
      </c>
      <c t="s" s="4" r="CB157">
        <v>53</v>
      </c>
      <c t="s" s="4" r="CC157">
        <v>979</v>
      </c>
      <c t="s" s="4" r="CD157">
        <v>103</v>
      </c>
      <c s="11" r="CE157"/>
      <c s="4" r="CF157"/>
      <c s="4" r="CG157"/>
      <c s="4" r="CH157"/>
      <c s="4" r="CI157"/>
      <c s="4" r="CJ157"/>
      <c s="4" r="CK157"/>
      <c s="4" r="CL157"/>
      <c s="4" r="CM157"/>
      <c s="4" r="CN157"/>
      <c s="4" r="CO157"/>
      <c s="4" r="CP157"/>
      <c s="4" r="CQ157"/>
      <c s="4" r="CR157"/>
      <c s="4" r="CS157"/>
      <c s="4" r="CT157"/>
      <c s="4" r="CU157"/>
      <c s="4" r="CV157"/>
      <c s="4" r="CW157"/>
      <c s="4" r="CX157"/>
      <c s="4" r="CY157"/>
      <c s="4" r="CZ157"/>
      <c s="4" r="DA157"/>
      <c s="4" r="DB157"/>
      <c s="4" r="DC157"/>
      <c s="4" r="DD157"/>
      <c s="4" r="DE157"/>
      <c s="4" r="DF157"/>
      <c s="4" r="DG157"/>
      <c s="4" r="DH157"/>
      <c s="4" r="DI157"/>
      <c s="4" r="DJ157"/>
      <c s="4" r="DK157"/>
      <c s="4" r="DL157"/>
      <c s="4" r="DM157"/>
      <c s="4" r="DN157"/>
      <c s="4" r="DO157"/>
      <c s="4" r="DP157"/>
      <c s="4" r="DQ157"/>
      <c s="4" r="DR157"/>
      <c s="7" r="DS157"/>
    </row>
    <row r="158">
      <c s="1" r="A158">
        <v>40980.4319791667</v>
      </c>
      <c s="11" r="B158"/>
      <c s="4" r="C158"/>
      <c s="4" r="D158"/>
      <c s="4" r="E158"/>
      <c s="4" r="F158"/>
      <c s="4" r="G158"/>
      <c s="4" r="H158"/>
      <c s="4" r="I158"/>
      <c s="4" r="J158"/>
      <c s="4" r="K158"/>
      <c s="14" r="L158"/>
      <c s="4" r="M158"/>
      <c s="4" r="N158"/>
      <c s="4" r="O158"/>
      <c s="4" r="P158"/>
      <c s="4" r="Q158"/>
      <c s="4" r="R158"/>
      <c s="4" r="S158"/>
      <c s="4" r="T158"/>
      <c s="4" r="U158"/>
      <c s="4" r="V158"/>
      <c s="4" r="W158"/>
      <c s="4" r="X158"/>
      <c s="4" r="Y158"/>
      <c s="4" r="Z158"/>
      <c s="4" r="AA158"/>
      <c s="4" r="AB158"/>
      <c s="4" r="AC158"/>
      <c s="4" r="AD158"/>
      <c s="4" r="AE158"/>
      <c s="4" r="AF158"/>
      <c s="4" r="AG158"/>
      <c s="4" r="AH158"/>
      <c s="4" r="AI158"/>
      <c s="4" r="AJ158"/>
      <c s="4" r="AK158"/>
      <c s="4" r="AL158"/>
      <c s="4" r="AM158"/>
      <c s="4" r="AN158"/>
      <c s="4" r="AO158"/>
      <c s="4" r="AP158"/>
      <c t="s" s="11" r="AQ158">
        <v>1025</v>
      </c>
      <c t="s" s="4" r="AR158">
        <v>970</v>
      </c>
      <c t="s" s="4" r="AS158">
        <v>971</v>
      </c>
      <c t="s" s="4" r="AT158">
        <v>972</v>
      </c>
      <c t="s" s="4" r="AU158">
        <v>1026</v>
      </c>
      <c t="s" s="4" r="AV158">
        <v>76</v>
      </c>
      <c t="s" s="4" r="AW158">
        <v>51</v>
      </c>
      <c t="s" s="4" r="AX158">
        <v>103</v>
      </c>
      <c t="s" s="4" r="AY158">
        <v>103</v>
      </c>
      <c t="s" s="4" r="AZ158">
        <v>108</v>
      </c>
      <c t="s" s="4" r="BA158">
        <v>108</v>
      </c>
      <c t="s" s="4" r="BB158">
        <v>108</v>
      </c>
      <c t="s" s="4" r="BC158">
        <v>108</v>
      </c>
      <c t="s" s="4" r="BD158">
        <v>1027</v>
      </c>
      <c t="s" s="4" r="BE158">
        <v>1028</v>
      </c>
      <c t="s" s="4" r="BF158">
        <v>103</v>
      </c>
      <c t="s" s="4" r="BG158">
        <v>103</v>
      </c>
      <c t="s" s="4" r="BH158">
        <v>976</v>
      </c>
      <c t="s" s="4" r="BI158">
        <v>49</v>
      </c>
      <c t="s" s="4" r="BJ158">
        <v>50</v>
      </c>
      <c t="s" s="4" r="BK158">
        <v>103</v>
      </c>
      <c t="s" s="4" r="BL158">
        <v>51</v>
      </c>
      <c t="s" s="4" r="BM158">
        <v>50</v>
      </c>
      <c t="s" s="4" r="BN158">
        <v>1029</v>
      </c>
      <c t="s" s="4" r="BO158">
        <v>51</v>
      </c>
      <c t="s" s="4" r="BP158">
        <v>103</v>
      </c>
      <c t="s" s="4" r="BQ158">
        <v>53</v>
      </c>
      <c t="s" s="4" r="BR158">
        <v>53</v>
      </c>
      <c t="s" s="4" r="BS158">
        <v>53</v>
      </c>
      <c t="s" s="4" r="BT158">
        <v>108</v>
      </c>
      <c t="s" s="4" r="BU158">
        <v>108</v>
      </c>
      <c t="s" s="4" r="BV158">
        <v>108</v>
      </c>
      <c t="s" s="4" r="BW158">
        <v>108</v>
      </c>
      <c t="s" s="4" r="BX158">
        <v>108</v>
      </c>
      <c t="s" s="4" r="BY158">
        <v>51</v>
      </c>
      <c t="s" s="4" r="BZ158">
        <v>103</v>
      </c>
      <c t="s" s="4" r="CA158">
        <v>103</v>
      </c>
      <c t="s" s="4" r="CB158">
        <v>53</v>
      </c>
      <c t="s" s="4" r="CC158">
        <v>979</v>
      </c>
      <c t="s" s="4" r="CD158">
        <v>103</v>
      </c>
      <c s="11" r="CE158"/>
      <c s="4" r="CF158"/>
      <c s="4" r="CG158"/>
      <c s="4" r="CH158"/>
      <c s="4" r="CI158"/>
      <c s="4" r="CJ158"/>
      <c s="4" r="CK158"/>
      <c s="4" r="CL158"/>
      <c s="4" r="CM158"/>
      <c s="4" r="CN158"/>
      <c s="4" r="CO158"/>
      <c s="4" r="CP158"/>
      <c s="4" r="CQ158"/>
      <c s="4" r="CR158"/>
      <c s="4" r="CS158"/>
      <c s="4" r="CT158"/>
      <c s="4" r="CU158"/>
      <c s="4" r="CV158"/>
      <c s="4" r="CW158"/>
      <c s="4" r="CX158"/>
      <c s="4" r="CY158"/>
      <c s="4" r="CZ158"/>
      <c s="4" r="DA158"/>
      <c s="4" r="DB158"/>
      <c s="4" r="DC158"/>
      <c s="4" r="DD158"/>
      <c s="4" r="DE158"/>
      <c s="4" r="DF158"/>
      <c s="4" r="DG158"/>
      <c s="4" r="DH158"/>
      <c s="4" r="DI158"/>
      <c s="4" r="DJ158"/>
      <c s="4" r="DK158"/>
      <c s="4" r="DL158"/>
      <c s="4" r="DM158"/>
      <c s="4" r="DN158"/>
      <c s="4" r="DO158"/>
      <c s="4" r="DP158"/>
      <c s="4" r="DQ158"/>
      <c s="4" r="DR158"/>
      <c s="7" r="DS158"/>
    </row>
    <row r="159">
      <c s="1" r="A159">
        <v>40981.3110185185</v>
      </c>
      <c s="11" r="B159"/>
      <c s="4" r="C159"/>
      <c s="4" r="D159"/>
      <c s="4" r="E159"/>
      <c s="4" r="F159"/>
      <c s="4" r="G159"/>
      <c s="4" r="H159"/>
      <c s="4" r="I159"/>
      <c s="4" r="J159"/>
      <c s="4" r="K159"/>
      <c s="14" r="L159"/>
      <c s="4" r="M159"/>
      <c s="4" r="N159"/>
      <c s="4" r="O159"/>
      <c s="4" r="P159"/>
      <c s="4" r="Q159"/>
      <c s="4" r="R159"/>
      <c s="4" r="S159"/>
      <c s="4" r="T159"/>
      <c s="4" r="U159"/>
      <c s="4" r="V159"/>
      <c s="4" r="W159"/>
      <c s="4" r="X159"/>
      <c s="4" r="Y159"/>
      <c s="4" r="Z159"/>
      <c s="4" r="AA159"/>
      <c s="4" r="AB159"/>
      <c s="4" r="AC159"/>
      <c s="4" r="AD159"/>
      <c s="4" r="AE159"/>
      <c s="4" r="AF159"/>
      <c s="4" r="AG159"/>
      <c s="4" r="AH159"/>
      <c s="4" r="AI159"/>
      <c s="4" r="AJ159"/>
      <c s="4" r="AK159"/>
      <c s="4" r="AL159"/>
      <c s="4" r="AM159"/>
      <c s="4" r="AN159"/>
      <c s="4" r="AO159"/>
      <c s="4" r="AP159"/>
      <c t="s" s="11" r="AQ159">
        <v>123</v>
      </c>
      <c t="s" s="4" r="AR159">
        <v>970</v>
      </c>
      <c t="s" s="4" r="AS159">
        <v>971</v>
      </c>
      <c t="s" s="4" r="AT159">
        <v>972</v>
      </c>
      <c t="s" s="4" r="AU159">
        <v>1030</v>
      </c>
      <c t="s" s="4" r="AV159">
        <v>76</v>
      </c>
      <c t="s" s="4" r="AW159">
        <v>51</v>
      </c>
      <c t="s" s="4" r="AX159">
        <v>103</v>
      </c>
      <c t="s" s="4" r="AY159">
        <v>103</v>
      </c>
      <c t="s" s="4" r="AZ159">
        <v>108</v>
      </c>
      <c t="s" s="4" r="BA159">
        <v>108</v>
      </c>
      <c t="s" s="4" r="BB159">
        <v>108</v>
      </c>
      <c t="s" s="4" r="BC159">
        <v>108</v>
      </c>
      <c t="s" s="4" r="BD159">
        <v>1031</v>
      </c>
      <c t="s" s="4" r="BE159">
        <v>1032</v>
      </c>
      <c t="s" s="4" r="BF159">
        <v>103</v>
      </c>
      <c t="s" s="4" r="BG159">
        <v>103</v>
      </c>
      <c t="s" s="4" r="BH159">
        <v>976</v>
      </c>
      <c t="s" s="4" r="BI159">
        <v>49</v>
      </c>
      <c t="s" s="4" r="BJ159">
        <v>50</v>
      </c>
      <c t="s" s="4" r="BK159">
        <v>103</v>
      </c>
      <c t="s" s="4" r="BL159">
        <v>51</v>
      </c>
      <c t="s" s="4" r="BM159">
        <v>50</v>
      </c>
      <c t="s" s="4" r="BN159">
        <v>1033</v>
      </c>
      <c t="s" s="4" r="BO159">
        <v>51</v>
      </c>
      <c t="s" s="4" r="BP159">
        <v>51</v>
      </c>
      <c t="s" s="4" r="BQ159">
        <v>53</v>
      </c>
      <c t="s" s="4" r="BR159">
        <v>53</v>
      </c>
      <c t="s" s="4" r="BS159">
        <v>53</v>
      </c>
      <c t="s" s="4" r="BT159">
        <v>108</v>
      </c>
      <c t="s" s="4" r="BU159">
        <v>108</v>
      </c>
      <c t="s" s="4" r="BV159">
        <v>108</v>
      </c>
      <c t="s" s="4" r="BW159">
        <v>108</v>
      </c>
      <c t="s" s="4" r="BX159">
        <v>108</v>
      </c>
      <c t="s" s="4" r="BY159">
        <v>51</v>
      </c>
      <c t="s" s="4" r="BZ159">
        <v>103</v>
      </c>
      <c t="s" s="4" r="CA159">
        <v>103</v>
      </c>
      <c t="s" s="4" r="CB159">
        <v>53</v>
      </c>
      <c t="s" s="4" r="CC159">
        <v>979</v>
      </c>
      <c t="s" s="4" r="CD159">
        <v>103</v>
      </c>
      <c s="11" r="CE159"/>
      <c s="4" r="CF159"/>
      <c s="4" r="CG159"/>
      <c s="4" r="CH159"/>
      <c s="4" r="CI159"/>
      <c s="4" r="CJ159"/>
      <c s="4" r="CK159"/>
      <c s="4" r="CL159"/>
      <c s="4" r="CM159"/>
      <c s="4" r="CN159"/>
      <c s="4" r="CO159"/>
      <c s="4" r="CP159"/>
      <c s="4" r="CQ159"/>
      <c s="4" r="CR159"/>
      <c s="4" r="CS159"/>
      <c s="4" r="CT159"/>
      <c s="4" r="CU159"/>
      <c s="4" r="CV159"/>
      <c s="4" r="CW159"/>
      <c s="4" r="CX159"/>
      <c s="4" r="CY159"/>
      <c s="4" r="CZ159"/>
      <c s="4" r="DA159"/>
      <c s="4" r="DB159"/>
      <c s="4" r="DC159"/>
      <c s="4" r="DD159"/>
      <c s="4" r="DE159"/>
      <c s="4" r="DF159"/>
      <c s="4" r="DG159"/>
      <c s="4" r="DH159"/>
      <c s="4" r="DI159"/>
      <c s="4" r="DJ159"/>
      <c s="4" r="DK159"/>
      <c s="4" r="DL159"/>
      <c s="4" r="DM159"/>
      <c s="4" r="DN159"/>
      <c s="4" r="DO159"/>
      <c s="4" r="DP159"/>
      <c s="4" r="DQ159"/>
      <c s="4" r="DR159"/>
      <c s="7" r="DS159"/>
    </row>
    <row r="160">
      <c s="1" r="A160">
        <v>40981.3145833333</v>
      </c>
      <c s="11" r="B160"/>
      <c s="4" r="C160"/>
      <c s="4" r="D160"/>
      <c s="4" r="E160"/>
      <c s="4" r="F160"/>
      <c s="4" r="G160"/>
      <c s="4" r="H160"/>
      <c s="4" r="I160"/>
      <c s="4" r="J160"/>
      <c s="4" r="K160"/>
      <c s="14" r="L160"/>
      <c s="4" r="M160"/>
      <c s="4" r="N160"/>
      <c s="4" r="O160"/>
      <c s="4" r="P160"/>
      <c s="4" r="Q160"/>
      <c s="4" r="R160"/>
      <c s="4" r="S160"/>
      <c s="4" r="T160"/>
      <c s="4" r="U160"/>
      <c s="4" r="V160"/>
      <c s="4" r="W160"/>
      <c s="4" r="X160"/>
      <c s="4" r="Y160"/>
      <c s="4" r="Z160"/>
      <c s="4" r="AA160"/>
      <c s="4" r="AB160"/>
      <c s="4" r="AC160"/>
      <c s="4" r="AD160"/>
      <c s="4" r="AE160"/>
      <c s="4" r="AF160"/>
      <c s="4" r="AG160"/>
      <c s="4" r="AH160"/>
      <c s="4" r="AI160"/>
      <c s="4" r="AJ160"/>
      <c s="4" r="AK160"/>
      <c s="4" r="AL160"/>
      <c s="4" r="AM160"/>
      <c s="4" r="AN160"/>
      <c s="4" r="AO160"/>
      <c s="4" r="AP160"/>
      <c t="s" s="11" r="AQ160">
        <v>126</v>
      </c>
      <c t="s" s="4" r="AR160">
        <v>970</v>
      </c>
      <c t="s" s="4" r="AS160">
        <v>971</v>
      </c>
      <c t="s" s="4" r="AT160">
        <v>972</v>
      </c>
      <c t="s" s="4" r="AU160">
        <v>1034</v>
      </c>
      <c t="s" s="4" r="AV160">
        <v>76</v>
      </c>
      <c t="s" s="4" r="AW160">
        <v>51</v>
      </c>
      <c t="s" s="4" r="AX160">
        <v>103</v>
      </c>
      <c t="s" s="4" r="AY160">
        <v>103</v>
      </c>
      <c t="s" s="4" r="AZ160">
        <v>108</v>
      </c>
      <c t="s" s="4" r="BA160">
        <v>108</v>
      </c>
      <c t="s" s="4" r="BB160">
        <v>108</v>
      </c>
      <c t="s" s="4" r="BC160">
        <v>108</v>
      </c>
      <c t="s" s="4" r="BD160">
        <v>1035</v>
      </c>
      <c t="s" s="4" r="BE160">
        <v>1036</v>
      </c>
      <c t="s" s="4" r="BF160">
        <v>103</v>
      </c>
      <c t="s" s="4" r="BG160">
        <v>103</v>
      </c>
      <c t="s" s="4" r="BH160">
        <v>976</v>
      </c>
      <c t="s" s="4" r="BI160">
        <v>49</v>
      </c>
      <c t="s" s="4" r="BJ160">
        <v>50</v>
      </c>
      <c t="s" s="4" r="BK160">
        <v>103</v>
      </c>
      <c t="s" s="4" r="BL160">
        <v>51</v>
      </c>
      <c t="s" s="4" r="BM160">
        <v>50</v>
      </c>
      <c t="s" s="4" r="BN160">
        <v>1037</v>
      </c>
      <c t="s" s="4" r="BO160">
        <v>51</v>
      </c>
      <c t="s" s="4" r="BP160">
        <v>103</v>
      </c>
      <c t="s" s="4" r="BQ160">
        <v>53</v>
      </c>
      <c t="s" s="4" r="BR160">
        <v>53</v>
      </c>
      <c t="s" s="4" r="BS160">
        <v>53</v>
      </c>
      <c t="s" s="4" r="BT160">
        <v>108</v>
      </c>
      <c t="s" s="4" r="BU160">
        <v>108</v>
      </c>
      <c t="s" s="4" r="BV160">
        <v>108</v>
      </c>
      <c t="s" s="4" r="BW160">
        <v>108</v>
      </c>
      <c t="s" s="4" r="BX160">
        <v>108</v>
      </c>
      <c t="s" s="4" r="BY160">
        <v>51</v>
      </c>
      <c t="s" s="4" r="BZ160">
        <v>103</v>
      </c>
      <c t="s" s="4" r="CA160">
        <v>103</v>
      </c>
      <c t="s" s="4" r="CB160">
        <v>53</v>
      </c>
      <c t="s" s="4" r="CC160">
        <v>979</v>
      </c>
      <c t="s" s="4" r="CD160">
        <v>103</v>
      </c>
      <c s="11" r="CE160"/>
      <c s="4" r="CF160"/>
      <c s="4" r="CG160"/>
      <c s="4" r="CH160"/>
      <c s="4" r="CI160"/>
      <c s="4" r="CJ160"/>
      <c s="4" r="CK160"/>
      <c s="4" r="CL160"/>
      <c s="4" r="CM160"/>
      <c s="4" r="CN160"/>
      <c s="4" r="CO160"/>
      <c s="4" r="CP160"/>
      <c s="4" r="CQ160"/>
      <c s="4" r="CR160"/>
      <c s="4" r="CS160"/>
      <c s="4" r="CT160"/>
      <c s="4" r="CU160"/>
      <c s="4" r="CV160"/>
      <c s="4" r="CW160"/>
      <c s="4" r="CX160"/>
      <c s="4" r="CY160"/>
      <c s="4" r="CZ160"/>
      <c s="4" r="DA160"/>
      <c s="4" r="DB160"/>
      <c s="4" r="DC160"/>
      <c s="4" r="DD160"/>
      <c s="4" r="DE160"/>
      <c s="4" r="DF160"/>
      <c s="4" r="DG160"/>
      <c s="4" r="DH160"/>
      <c s="4" r="DI160"/>
      <c s="4" r="DJ160"/>
      <c s="4" r="DK160"/>
      <c s="4" r="DL160"/>
      <c s="4" r="DM160"/>
      <c s="4" r="DN160"/>
      <c s="4" r="DO160"/>
      <c s="4" r="DP160"/>
      <c s="4" r="DQ160"/>
      <c s="4" r="DR160"/>
      <c s="7" r="DS160"/>
    </row>
    <row r="161">
      <c s="1" r="A161">
        <v>40981.3217824074</v>
      </c>
      <c s="11" r="B161"/>
      <c s="4" r="C161"/>
      <c s="4" r="D161"/>
      <c s="4" r="E161"/>
      <c s="4" r="F161"/>
      <c s="4" r="G161"/>
      <c s="4" r="H161"/>
      <c s="4" r="I161"/>
      <c s="4" r="J161"/>
      <c s="4" r="K161"/>
      <c s="14" r="L161"/>
      <c s="4" r="M161"/>
      <c s="4" r="N161"/>
      <c s="4" r="O161"/>
      <c s="4" r="P161"/>
      <c s="4" r="Q161"/>
      <c s="4" r="R161"/>
      <c s="4" r="S161"/>
      <c s="4" r="T161"/>
      <c s="4" r="U161"/>
      <c s="4" r="V161"/>
      <c s="4" r="W161"/>
      <c s="4" r="X161"/>
      <c s="4" r="Y161"/>
      <c s="4" r="Z161"/>
      <c s="4" r="AA161"/>
      <c s="4" r="AB161"/>
      <c s="4" r="AC161"/>
      <c s="4" r="AD161"/>
      <c s="4" r="AE161"/>
      <c s="4" r="AF161"/>
      <c s="4" r="AG161"/>
      <c s="4" r="AH161"/>
      <c s="4" r="AI161"/>
      <c s="4" r="AJ161"/>
      <c s="4" r="AK161"/>
      <c s="4" r="AL161"/>
      <c s="4" r="AM161"/>
      <c s="4" r="AN161"/>
      <c s="4" r="AO161"/>
      <c s="4" r="AP161"/>
      <c t="s" s="11" r="AQ161">
        <v>128</v>
      </c>
      <c t="s" s="4" r="AR161">
        <v>970</v>
      </c>
      <c t="s" s="4" r="AS161">
        <v>971</v>
      </c>
      <c t="s" s="4" r="AT161">
        <v>972</v>
      </c>
      <c t="s" s="4" r="AU161">
        <v>1038</v>
      </c>
      <c t="s" s="4" r="AV161">
        <v>76</v>
      </c>
      <c t="s" s="4" r="AW161">
        <v>51</v>
      </c>
      <c t="s" s="4" r="AX161">
        <v>103</v>
      </c>
      <c t="s" s="4" r="AY161">
        <v>103</v>
      </c>
      <c t="s" s="4" r="AZ161">
        <v>108</v>
      </c>
      <c t="s" s="4" r="BA161">
        <v>108</v>
      </c>
      <c t="s" s="4" r="BB161">
        <v>108</v>
      </c>
      <c t="s" s="4" r="BC161">
        <v>108</v>
      </c>
      <c t="s" s="4" r="BD161">
        <v>1039</v>
      </c>
      <c t="s" s="4" r="BE161">
        <v>1040</v>
      </c>
      <c t="s" s="4" r="BF161">
        <v>103</v>
      </c>
      <c t="s" s="4" r="BG161">
        <v>103</v>
      </c>
      <c t="s" s="4" r="BH161">
        <v>976</v>
      </c>
      <c t="s" s="4" r="BI161">
        <v>49</v>
      </c>
      <c t="s" s="4" r="BJ161">
        <v>50</v>
      </c>
      <c t="s" s="4" r="BK161">
        <v>103</v>
      </c>
      <c t="s" s="4" r="BL161">
        <v>51</v>
      </c>
      <c t="s" s="4" r="BM161">
        <v>50</v>
      </c>
      <c t="s" s="4" r="BN161">
        <v>1041</v>
      </c>
      <c t="s" s="4" r="BO161">
        <v>51</v>
      </c>
      <c t="s" s="4" r="BP161">
        <v>103</v>
      </c>
      <c t="s" s="4" r="BQ161">
        <v>53</v>
      </c>
      <c t="s" s="4" r="BR161">
        <v>53</v>
      </c>
      <c t="s" s="4" r="BS161">
        <v>53</v>
      </c>
      <c t="s" s="4" r="BT161">
        <v>108</v>
      </c>
      <c t="s" s="4" r="BU161">
        <v>108</v>
      </c>
      <c t="s" s="4" r="BV161">
        <v>108</v>
      </c>
      <c t="s" s="4" r="BW161">
        <v>108</v>
      </c>
      <c t="s" s="4" r="BX161">
        <v>108</v>
      </c>
      <c t="s" s="4" r="BY161">
        <v>51</v>
      </c>
      <c t="s" s="4" r="BZ161">
        <v>103</v>
      </c>
      <c t="s" s="4" r="CA161">
        <v>103</v>
      </c>
      <c t="s" s="4" r="CB161">
        <v>53</v>
      </c>
      <c t="s" s="4" r="CC161">
        <v>979</v>
      </c>
      <c t="s" s="4" r="CD161">
        <v>103</v>
      </c>
      <c s="11" r="CE161"/>
      <c s="4" r="CF161"/>
      <c s="4" r="CG161"/>
      <c s="4" r="CH161"/>
      <c s="4" r="CI161"/>
      <c s="4" r="CJ161"/>
      <c s="4" r="CK161"/>
      <c s="4" r="CL161"/>
      <c s="4" r="CM161"/>
      <c s="4" r="CN161"/>
      <c s="4" r="CO161"/>
      <c s="4" r="CP161"/>
      <c s="4" r="CQ161"/>
      <c s="4" r="CR161"/>
      <c s="4" r="CS161"/>
      <c s="4" r="CT161"/>
      <c s="4" r="CU161"/>
      <c s="4" r="CV161"/>
      <c s="4" r="CW161"/>
      <c s="4" r="CX161"/>
      <c s="4" r="CY161"/>
      <c s="4" r="CZ161"/>
      <c s="4" r="DA161"/>
      <c s="4" r="DB161"/>
      <c s="4" r="DC161"/>
      <c s="4" r="DD161"/>
      <c s="4" r="DE161"/>
      <c s="4" r="DF161"/>
      <c s="4" r="DG161"/>
      <c s="4" r="DH161"/>
      <c s="4" r="DI161"/>
      <c s="4" r="DJ161"/>
      <c s="4" r="DK161"/>
      <c s="4" r="DL161"/>
      <c s="4" r="DM161"/>
      <c s="4" r="DN161"/>
      <c s="4" r="DO161"/>
      <c s="4" r="DP161"/>
      <c s="4" r="DQ161"/>
      <c s="4" r="DR161"/>
      <c s="7" r="DS161"/>
    </row>
    <row r="162">
      <c s="1" r="A162">
        <v>40981.3265509259</v>
      </c>
      <c s="11" r="B162"/>
      <c s="4" r="C162"/>
      <c s="4" r="D162"/>
      <c s="4" r="E162"/>
      <c s="4" r="F162"/>
      <c s="4" r="G162"/>
      <c s="4" r="H162"/>
      <c s="4" r="I162"/>
      <c s="4" r="J162"/>
      <c s="4" r="K162"/>
      <c s="14" r="L162"/>
      <c s="4" r="M162"/>
      <c s="4" r="N162"/>
      <c s="4" r="O162"/>
      <c s="4" r="P162"/>
      <c s="4" r="Q162"/>
      <c s="4" r="R162"/>
      <c s="4" r="S162"/>
      <c s="4" r="T162"/>
      <c s="4" r="U162"/>
      <c s="4" r="V162"/>
      <c s="4" r="W162"/>
      <c s="4" r="X162"/>
      <c s="4" r="Y162"/>
      <c s="4" r="Z162"/>
      <c s="4" r="AA162"/>
      <c s="4" r="AB162"/>
      <c s="4" r="AC162"/>
      <c s="4" r="AD162"/>
      <c s="4" r="AE162"/>
      <c s="4" r="AF162"/>
      <c s="4" r="AG162"/>
      <c s="4" r="AH162"/>
      <c s="4" r="AI162"/>
      <c s="4" r="AJ162"/>
      <c s="4" r="AK162"/>
      <c s="4" r="AL162"/>
      <c s="4" r="AM162"/>
      <c s="4" r="AN162"/>
      <c s="4" r="AO162"/>
      <c s="4" r="AP162"/>
      <c t="s" s="11" r="AQ162">
        <v>131</v>
      </c>
      <c t="s" s="4" r="AR162">
        <v>970</v>
      </c>
      <c t="s" s="4" r="AS162">
        <v>971</v>
      </c>
      <c t="s" s="4" r="AT162">
        <v>972</v>
      </c>
      <c t="s" s="4" r="AU162">
        <v>1042</v>
      </c>
      <c t="s" s="4" r="AV162">
        <v>76</v>
      </c>
      <c t="s" s="4" r="AW162">
        <v>51</v>
      </c>
      <c t="s" s="4" r="AX162">
        <v>103</v>
      </c>
      <c t="s" s="4" r="AY162">
        <v>103</v>
      </c>
      <c t="s" s="4" r="AZ162">
        <v>108</v>
      </c>
      <c t="s" s="4" r="BA162">
        <v>108</v>
      </c>
      <c t="s" s="4" r="BB162">
        <v>108</v>
      </c>
      <c t="s" s="4" r="BC162">
        <v>108</v>
      </c>
      <c t="s" s="4" r="BD162">
        <v>1043</v>
      </c>
      <c t="s" s="4" r="BE162">
        <v>1044</v>
      </c>
      <c t="s" s="4" r="BF162">
        <v>103</v>
      </c>
      <c t="s" s="4" r="BG162">
        <v>103</v>
      </c>
      <c t="s" s="4" r="BH162">
        <v>976</v>
      </c>
      <c t="s" s="4" r="BI162">
        <v>49</v>
      </c>
      <c t="s" s="4" r="BJ162">
        <v>50</v>
      </c>
      <c t="s" s="4" r="BK162">
        <v>103</v>
      </c>
      <c t="s" s="4" r="BL162">
        <v>51</v>
      </c>
      <c t="s" s="4" r="BM162">
        <v>50</v>
      </c>
      <c t="s" s="4" r="BN162">
        <v>1045</v>
      </c>
      <c t="s" s="4" r="BO162">
        <v>51</v>
      </c>
      <c t="s" s="4" r="BP162">
        <v>103</v>
      </c>
      <c t="s" s="4" r="BQ162">
        <v>53</v>
      </c>
      <c t="s" s="4" r="BR162">
        <v>53</v>
      </c>
      <c t="s" s="4" r="BS162">
        <v>53</v>
      </c>
      <c t="s" s="4" r="BT162">
        <v>108</v>
      </c>
      <c t="s" s="4" r="BU162">
        <v>108</v>
      </c>
      <c t="s" s="4" r="BV162">
        <v>108</v>
      </c>
      <c t="s" s="4" r="BW162">
        <v>108</v>
      </c>
      <c t="s" s="4" r="BX162">
        <v>108</v>
      </c>
      <c t="s" s="4" r="BY162">
        <v>51</v>
      </c>
      <c t="s" s="4" r="BZ162">
        <v>103</v>
      </c>
      <c t="s" s="4" r="CA162">
        <v>103</v>
      </c>
      <c t="s" s="4" r="CB162">
        <v>53</v>
      </c>
      <c t="s" s="4" r="CC162">
        <v>979</v>
      </c>
      <c t="s" s="4" r="CD162">
        <v>103</v>
      </c>
      <c s="11" r="CE162"/>
      <c s="4" r="CF162"/>
      <c s="4" r="CG162"/>
      <c s="4" r="CH162"/>
      <c s="4" r="CI162"/>
      <c s="4" r="CJ162"/>
      <c s="4" r="CK162"/>
      <c s="4" r="CL162"/>
      <c s="4" r="CM162"/>
      <c s="4" r="CN162"/>
      <c s="4" r="CO162"/>
      <c s="4" r="CP162"/>
      <c s="4" r="CQ162"/>
      <c s="4" r="CR162"/>
      <c s="4" r="CS162"/>
      <c s="4" r="CT162"/>
      <c s="4" r="CU162"/>
      <c s="4" r="CV162"/>
      <c s="4" r="CW162"/>
      <c s="4" r="CX162"/>
      <c s="4" r="CY162"/>
      <c s="4" r="CZ162"/>
      <c s="4" r="DA162"/>
      <c s="4" r="DB162"/>
      <c s="4" r="DC162"/>
      <c s="4" r="DD162"/>
      <c s="4" r="DE162"/>
      <c s="4" r="DF162"/>
      <c s="4" r="DG162"/>
      <c s="4" r="DH162"/>
      <c s="4" r="DI162"/>
      <c s="4" r="DJ162"/>
      <c s="4" r="DK162"/>
      <c s="4" r="DL162"/>
      <c s="4" r="DM162"/>
      <c s="4" r="DN162"/>
      <c s="4" r="DO162"/>
      <c s="4" r="DP162"/>
      <c s="4" r="DQ162"/>
      <c s="4" r="DR162"/>
      <c s="7" r="DS162"/>
    </row>
    <row r="163">
      <c s="1" r="A163">
        <v>40981.3303935185</v>
      </c>
      <c s="11" r="B163"/>
      <c s="4" r="C163"/>
      <c s="4" r="D163"/>
      <c s="4" r="E163"/>
      <c s="4" r="F163"/>
      <c s="4" r="G163"/>
      <c s="4" r="H163"/>
      <c s="4" r="I163"/>
      <c s="4" r="J163"/>
      <c s="4" r="K163"/>
      <c s="14" r="L163"/>
      <c s="4" r="M163"/>
      <c s="4" r="N163"/>
      <c s="4" r="O163"/>
      <c s="4" r="P163"/>
      <c s="4" r="Q163"/>
      <c s="4" r="R163"/>
      <c s="4" r="S163"/>
      <c s="4" r="T163"/>
      <c s="4" r="U163"/>
      <c s="4" r="V163"/>
      <c s="4" r="W163"/>
      <c s="4" r="X163"/>
      <c s="4" r="Y163"/>
      <c s="4" r="Z163"/>
      <c s="4" r="AA163"/>
      <c s="4" r="AB163"/>
      <c s="4" r="AC163"/>
      <c s="4" r="AD163"/>
      <c s="4" r="AE163"/>
      <c s="4" r="AF163"/>
      <c s="4" r="AG163"/>
      <c s="4" r="AH163"/>
      <c s="4" r="AI163"/>
      <c s="4" r="AJ163"/>
      <c s="4" r="AK163"/>
      <c s="4" r="AL163"/>
      <c s="4" r="AM163"/>
      <c s="4" r="AN163"/>
      <c s="4" r="AO163"/>
      <c s="4" r="AP163"/>
      <c t="s" s="11" r="AQ163">
        <v>138</v>
      </c>
      <c t="s" s="4" r="AR163">
        <v>970</v>
      </c>
      <c t="s" s="4" r="AS163">
        <v>971</v>
      </c>
      <c t="s" s="4" r="AT163">
        <v>972</v>
      </c>
      <c t="s" s="4" r="AU163">
        <v>1046</v>
      </c>
      <c t="s" s="4" r="AV163">
        <v>76</v>
      </c>
      <c t="s" s="4" r="AW163">
        <v>51</v>
      </c>
      <c t="s" s="4" r="AX163">
        <v>103</v>
      </c>
      <c t="s" s="4" r="AY163">
        <v>103</v>
      </c>
      <c t="s" s="4" r="AZ163">
        <v>108</v>
      </c>
      <c t="s" s="4" r="BA163">
        <v>108</v>
      </c>
      <c t="s" s="4" r="BB163">
        <v>108</v>
      </c>
      <c t="s" s="4" r="BC163">
        <v>108</v>
      </c>
      <c t="s" s="4" r="BD163">
        <v>1047</v>
      </c>
      <c t="s" s="4" r="BE163">
        <v>1048</v>
      </c>
      <c t="s" s="4" r="BF163">
        <v>103</v>
      </c>
      <c t="s" s="4" r="BG163">
        <v>103</v>
      </c>
      <c t="s" s="4" r="BH163">
        <v>976</v>
      </c>
      <c t="s" s="4" r="BI163">
        <v>49</v>
      </c>
      <c t="s" s="4" r="BJ163">
        <v>50</v>
      </c>
      <c t="s" s="4" r="BK163">
        <v>103</v>
      </c>
      <c t="s" s="4" r="BL163">
        <v>51</v>
      </c>
      <c t="s" s="4" r="BM163">
        <v>50</v>
      </c>
      <c t="s" s="4" r="BN163">
        <v>1049</v>
      </c>
      <c t="s" s="4" r="BO163">
        <v>51</v>
      </c>
      <c t="s" s="4" r="BP163">
        <v>103</v>
      </c>
      <c t="s" s="4" r="BQ163">
        <v>53</v>
      </c>
      <c t="s" s="4" r="BR163">
        <v>53</v>
      </c>
      <c t="s" s="4" r="BS163">
        <v>53</v>
      </c>
      <c t="s" s="4" r="BT163">
        <v>108</v>
      </c>
      <c t="s" s="4" r="BU163">
        <v>108</v>
      </c>
      <c t="s" s="4" r="BV163">
        <v>108</v>
      </c>
      <c t="s" s="4" r="BW163">
        <v>108</v>
      </c>
      <c t="s" s="4" r="BX163">
        <v>108</v>
      </c>
      <c t="s" s="4" r="BY163">
        <v>51</v>
      </c>
      <c t="s" s="4" r="BZ163">
        <v>103</v>
      </c>
      <c t="s" s="4" r="CA163">
        <v>103</v>
      </c>
      <c t="s" s="4" r="CB163">
        <v>53</v>
      </c>
      <c t="s" s="4" r="CC163">
        <v>979</v>
      </c>
      <c t="s" s="4" r="CD163">
        <v>103</v>
      </c>
      <c s="11" r="CE163"/>
      <c s="4" r="CF163"/>
      <c s="4" r="CG163"/>
      <c s="4" r="CH163"/>
      <c s="4" r="CI163"/>
      <c s="4" r="CJ163"/>
      <c s="4" r="CK163"/>
      <c s="4" r="CL163"/>
      <c s="4" r="CM163"/>
      <c s="4" r="CN163"/>
      <c s="4" r="CO163"/>
      <c s="4" r="CP163"/>
      <c s="4" r="CQ163"/>
      <c s="4" r="CR163"/>
      <c s="4" r="CS163"/>
      <c s="4" r="CT163"/>
      <c s="4" r="CU163"/>
      <c s="4" r="CV163"/>
      <c s="4" r="CW163"/>
      <c s="4" r="CX163"/>
      <c s="4" r="CY163"/>
      <c s="4" r="CZ163"/>
      <c s="4" r="DA163"/>
      <c s="4" r="DB163"/>
      <c s="4" r="DC163"/>
      <c s="4" r="DD163"/>
      <c s="4" r="DE163"/>
      <c s="4" r="DF163"/>
      <c s="4" r="DG163"/>
      <c s="4" r="DH163"/>
      <c s="4" r="DI163"/>
      <c s="4" r="DJ163"/>
      <c s="4" r="DK163"/>
      <c s="4" r="DL163"/>
      <c s="4" r="DM163"/>
      <c s="4" r="DN163"/>
      <c s="4" r="DO163"/>
      <c s="4" r="DP163"/>
      <c s="4" r="DQ163"/>
      <c s="4" r="DR163"/>
      <c s="7" r="DS163"/>
    </row>
    <row r="164">
      <c s="1" r="A164">
        <v>40981.3336226852</v>
      </c>
      <c s="11" r="B164"/>
      <c s="4" r="C164"/>
      <c s="4" r="D164"/>
      <c s="4" r="E164"/>
      <c s="4" r="F164"/>
      <c s="4" r="G164"/>
      <c s="4" r="H164"/>
      <c s="4" r="I164"/>
      <c s="4" r="J164"/>
      <c s="4" r="K164"/>
      <c s="14" r="L164"/>
      <c s="4" r="M164"/>
      <c s="4" r="N164"/>
      <c s="4" r="O164"/>
      <c s="4" r="P164"/>
      <c s="4" r="Q164"/>
      <c s="4" r="R164"/>
      <c s="4" r="S164"/>
      <c s="4" r="T164"/>
      <c s="4" r="U164"/>
      <c s="4" r="V164"/>
      <c s="4" r="W164"/>
      <c s="4" r="X164"/>
      <c s="4" r="Y164"/>
      <c s="4" r="Z164"/>
      <c s="4" r="AA164"/>
      <c s="4" r="AB164"/>
      <c s="4" r="AC164"/>
      <c s="4" r="AD164"/>
      <c s="4" r="AE164"/>
      <c s="4" r="AF164"/>
      <c s="4" r="AG164"/>
      <c s="4" r="AH164"/>
      <c s="4" r="AI164"/>
      <c s="4" r="AJ164"/>
      <c s="4" r="AK164"/>
      <c s="4" r="AL164"/>
      <c s="4" r="AM164"/>
      <c s="4" r="AN164"/>
      <c s="4" r="AO164"/>
      <c s="4" r="AP164"/>
      <c t="s" s="11" r="AQ164">
        <v>151</v>
      </c>
      <c t="s" s="4" r="AR164">
        <v>970</v>
      </c>
      <c t="s" s="4" r="AS164">
        <v>971</v>
      </c>
      <c t="s" s="4" r="AT164">
        <v>972</v>
      </c>
      <c t="s" s="4" r="AU164">
        <v>1050</v>
      </c>
      <c t="s" s="4" r="AV164">
        <v>76</v>
      </c>
      <c t="s" s="4" r="AW164">
        <v>51</v>
      </c>
      <c t="s" s="4" r="AX164">
        <v>103</v>
      </c>
      <c t="s" s="4" r="AY164">
        <v>103</v>
      </c>
      <c t="s" s="4" r="AZ164">
        <v>108</v>
      </c>
      <c t="s" s="4" r="BA164">
        <v>108</v>
      </c>
      <c t="s" s="4" r="BB164">
        <v>108</v>
      </c>
      <c t="s" s="4" r="BC164">
        <v>108</v>
      </c>
      <c t="s" s="4" r="BD164">
        <v>1051</v>
      </c>
      <c t="s" s="4" r="BE164">
        <v>1052</v>
      </c>
      <c t="s" s="4" r="BF164">
        <v>103</v>
      </c>
      <c t="s" s="4" r="BG164">
        <v>103</v>
      </c>
      <c t="s" s="4" r="BH164">
        <v>976</v>
      </c>
      <c t="s" s="4" r="BI164">
        <v>49</v>
      </c>
      <c t="s" s="4" r="BJ164">
        <v>50</v>
      </c>
      <c t="s" s="4" r="BK164">
        <v>103</v>
      </c>
      <c t="s" s="4" r="BL164">
        <v>51</v>
      </c>
      <c t="s" s="4" r="BM164">
        <v>50</v>
      </c>
      <c t="s" s="4" r="BN164">
        <v>1053</v>
      </c>
      <c t="s" s="4" r="BO164">
        <v>51</v>
      </c>
      <c t="s" s="4" r="BP164">
        <v>103</v>
      </c>
      <c t="s" s="4" r="BQ164">
        <v>53</v>
      </c>
      <c t="s" s="4" r="BR164">
        <v>53</v>
      </c>
      <c t="s" s="4" r="BS164">
        <v>53</v>
      </c>
      <c t="s" s="4" r="BT164">
        <v>108</v>
      </c>
      <c t="s" s="4" r="BU164">
        <v>108</v>
      </c>
      <c t="s" s="4" r="BV164">
        <v>108</v>
      </c>
      <c t="s" s="4" r="BW164">
        <v>108</v>
      </c>
      <c t="s" s="4" r="BX164">
        <v>108</v>
      </c>
      <c t="s" s="4" r="BY164">
        <v>51</v>
      </c>
      <c t="s" s="4" r="BZ164">
        <v>103</v>
      </c>
      <c t="s" s="4" r="CA164">
        <v>103</v>
      </c>
      <c t="s" s="4" r="CB164">
        <v>53</v>
      </c>
      <c t="s" s="4" r="CC164">
        <v>979</v>
      </c>
      <c t="s" s="4" r="CD164">
        <v>103</v>
      </c>
      <c s="11" r="CE164"/>
      <c s="4" r="CF164"/>
      <c s="4" r="CG164"/>
      <c s="4" r="CH164"/>
      <c s="4" r="CI164"/>
      <c s="4" r="CJ164"/>
      <c s="4" r="CK164"/>
      <c s="4" r="CL164"/>
      <c s="4" r="CM164"/>
      <c s="4" r="CN164"/>
      <c s="4" r="CO164"/>
      <c s="4" r="CP164"/>
      <c s="4" r="CQ164"/>
      <c s="4" r="CR164"/>
      <c s="4" r="CS164"/>
      <c s="4" r="CT164"/>
      <c s="4" r="CU164"/>
      <c s="4" r="CV164"/>
      <c s="4" r="CW164"/>
      <c s="4" r="CX164"/>
      <c s="4" r="CY164"/>
      <c s="4" r="CZ164"/>
      <c s="4" r="DA164"/>
      <c s="4" r="DB164"/>
      <c s="4" r="DC164"/>
      <c s="4" r="DD164"/>
      <c s="4" r="DE164"/>
      <c s="4" r="DF164"/>
      <c s="4" r="DG164"/>
      <c s="4" r="DH164"/>
      <c s="4" r="DI164"/>
      <c s="4" r="DJ164"/>
      <c s="4" r="DK164"/>
      <c s="4" r="DL164"/>
      <c s="4" r="DM164"/>
      <c s="4" r="DN164"/>
      <c s="4" r="DO164"/>
      <c s="4" r="DP164"/>
      <c s="4" r="DQ164"/>
      <c s="4" r="DR164"/>
      <c s="7" r="DS164"/>
    </row>
    <row r="165">
      <c s="1" r="A165">
        <v>40981.6035763889</v>
      </c>
      <c s="11" r="B165"/>
      <c s="4" r="C165"/>
      <c s="4" r="D165"/>
      <c s="4" r="E165"/>
      <c s="4" r="F165"/>
      <c s="4" r="G165"/>
      <c s="4" r="H165"/>
      <c s="4" r="I165"/>
      <c s="4" r="J165"/>
      <c s="4" r="K165"/>
      <c s="14" r="L165"/>
      <c s="4" r="M165"/>
      <c s="4" r="N165"/>
      <c s="4" r="O165"/>
      <c s="4" r="P165"/>
      <c s="4" r="Q165"/>
      <c s="4" r="R165"/>
      <c s="4" r="S165"/>
      <c s="4" r="T165"/>
      <c s="4" r="U165"/>
      <c s="4" r="V165"/>
      <c s="4" r="W165"/>
      <c s="4" r="X165"/>
      <c s="4" r="Y165"/>
      <c s="4" r="Z165"/>
      <c s="4" r="AA165"/>
      <c s="4" r="AB165"/>
      <c s="4" r="AC165"/>
      <c s="4" r="AD165"/>
      <c s="4" r="AE165"/>
      <c s="4" r="AF165"/>
      <c s="4" r="AG165"/>
      <c s="4" r="AH165"/>
      <c s="4" r="AI165"/>
      <c s="4" r="AJ165"/>
      <c s="4" r="AK165"/>
      <c s="4" r="AL165"/>
      <c s="4" r="AM165"/>
      <c s="4" r="AN165"/>
      <c s="4" r="AO165"/>
      <c s="4" r="AP165"/>
      <c t="s" s="11" r="AQ165">
        <v>159</v>
      </c>
      <c t="s" s="4" r="AR165">
        <v>970</v>
      </c>
      <c t="s" s="4" r="AS165">
        <v>971</v>
      </c>
      <c t="s" s="4" r="AT165">
        <v>972</v>
      </c>
      <c t="s" s="4" r="AU165">
        <v>1054</v>
      </c>
      <c t="s" s="4" r="AV165">
        <v>76</v>
      </c>
      <c t="s" s="4" r="AW165">
        <v>51</v>
      </c>
      <c t="s" s="4" r="AX165">
        <v>103</v>
      </c>
      <c t="s" s="4" r="AY165">
        <v>103</v>
      </c>
      <c t="s" s="4" r="AZ165">
        <v>108</v>
      </c>
      <c t="s" s="4" r="BA165">
        <v>108</v>
      </c>
      <c t="s" s="4" r="BB165">
        <v>108</v>
      </c>
      <c t="s" s="4" r="BC165">
        <v>108</v>
      </c>
      <c t="s" s="4" r="BD165">
        <v>1055</v>
      </c>
      <c t="s" s="4" r="BE165">
        <v>1056</v>
      </c>
      <c t="s" s="4" r="BF165">
        <v>103</v>
      </c>
      <c t="s" s="4" r="BG165">
        <v>103</v>
      </c>
      <c t="s" s="4" r="BH165">
        <v>976</v>
      </c>
      <c t="s" s="4" r="BI165">
        <v>49</v>
      </c>
      <c t="s" s="4" r="BJ165">
        <v>50</v>
      </c>
      <c t="s" s="4" r="BK165">
        <v>103</v>
      </c>
      <c t="s" s="4" r="BL165">
        <v>51</v>
      </c>
      <c t="s" s="4" r="BM165">
        <v>50</v>
      </c>
      <c t="s" s="4" r="BN165">
        <v>1057</v>
      </c>
      <c t="s" s="4" r="BO165">
        <v>51</v>
      </c>
      <c t="s" s="4" r="BP165">
        <v>103</v>
      </c>
      <c t="s" s="4" r="BQ165">
        <v>53</v>
      </c>
      <c t="s" s="4" r="BR165">
        <v>53</v>
      </c>
      <c t="s" s="4" r="BS165">
        <v>53</v>
      </c>
      <c t="s" s="4" r="BT165">
        <v>108</v>
      </c>
      <c t="s" s="4" r="BU165">
        <v>108</v>
      </c>
      <c t="s" s="4" r="BV165">
        <v>108</v>
      </c>
      <c t="s" s="4" r="BW165">
        <v>108</v>
      </c>
      <c t="s" s="4" r="BX165">
        <v>108</v>
      </c>
      <c t="s" s="4" r="BY165">
        <v>51</v>
      </c>
      <c t="s" s="4" r="BZ165">
        <v>103</v>
      </c>
      <c t="s" s="4" r="CA165">
        <v>103</v>
      </c>
      <c t="s" s="4" r="CB165">
        <v>53</v>
      </c>
      <c t="s" s="4" r="CC165">
        <v>979</v>
      </c>
      <c t="s" s="4" r="CD165">
        <v>103</v>
      </c>
      <c s="11" r="CE165"/>
      <c s="4" r="CF165"/>
      <c s="4" r="CG165"/>
      <c s="4" r="CH165"/>
      <c s="4" r="CI165"/>
      <c s="4" r="CJ165"/>
      <c s="4" r="CK165"/>
      <c s="4" r="CL165"/>
      <c s="4" r="CM165"/>
      <c s="4" r="CN165"/>
      <c s="4" r="CO165"/>
      <c s="4" r="CP165"/>
      <c s="4" r="CQ165"/>
      <c s="4" r="CR165"/>
      <c s="4" r="CS165"/>
      <c s="4" r="CT165"/>
      <c s="4" r="CU165"/>
      <c s="4" r="CV165"/>
      <c s="4" r="CW165"/>
      <c s="4" r="CX165"/>
      <c s="4" r="CY165"/>
      <c s="4" r="CZ165"/>
      <c s="4" r="DA165"/>
      <c s="4" r="DB165"/>
      <c s="4" r="DC165"/>
      <c s="4" r="DD165"/>
      <c s="4" r="DE165"/>
      <c s="4" r="DF165"/>
      <c s="4" r="DG165"/>
      <c s="4" r="DH165"/>
      <c s="4" r="DI165"/>
      <c s="4" r="DJ165"/>
      <c s="4" r="DK165"/>
      <c s="4" r="DL165"/>
      <c s="4" r="DM165"/>
      <c s="4" r="DN165"/>
      <c s="4" r="DO165"/>
      <c s="4" r="DP165"/>
      <c s="4" r="DQ165"/>
      <c s="4" r="DR165"/>
      <c s="7" r="DS165"/>
    </row>
    <row r="166">
      <c s="1" r="A166">
        <v>40981.6176388889</v>
      </c>
      <c s="11" r="B166"/>
      <c s="4" r="C166"/>
      <c s="4" r="D166"/>
      <c s="4" r="E166"/>
      <c s="4" r="F166"/>
      <c s="4" r="G166"/>
      <c s="4" r="H166"/>
      <c s="4" r="I166"/>
      <c s="4" r="J166"/>
      <c s="4" r="K166"/>
      <c s="14" r="L166"/>
      <c s="4" r="M166"/>
      <c s="4" r="N166"/>
      <c s="4" r="O166"/>
      <c s="4" r="P166"/>
      <c s="4" r="Q166"/>
      <c s="4" r="R166"/>
      <c s="4" r="S166"/>
      <c s="4" r="T166"/>
      <c s="4" r="U166"/>
      <c s="4" r="V166"/>
      <c s="4" r="W166"/>
      <c s="4" r="X166"/>
      <c s="4" r="Y166"/>
      <c s="4" r="Z166"/>
      <c s="4" r="AA166"/>
      <c s="4" r="AB166"/>
      <c s="4" r="AC166"/>
      <c s="4" r="AD166"/>
      <c s="4" r="AE166"/>
      <c s="4" r="AF166"/>
      <c s="4" r="AG166"/>
      <c s="4" r="AH166"/>
      <c s="4" r="AI166"/>
      <c s="4" r="AJ166"/>
      <c s="4" r="AK166"/>
      <c s="4" r="AL166"/>
      <c s="4" r="AM166"/>
      <c s="4" r="AN166"/>
      <c s="4" r="AO166"/>
      <c s="4" r="AP166"/>
      <c t="s" s="11" r="AQ166">
        <v>162</v>
      </c>
      <c t="s" s="4" r="AR166">
        <v>970</v>
      </c>
      <c t="s" s="4" r="AS166">
        <v>971</v>
      </c>
      <c t="s" s="4" r="AT166">
        <v>972</v>
      </c>
      <c t="s" s="4" r="AU166">
        <v>1058</v>
      </c>
      <c t="s" s="4" r="AV166">
        <v>76</v>
      </c>
      <c t="s" s="4" r="AW166">
        <v>51</v>
      </c>
      <c t="s" s="4" r="AX166">
        <v>103</v>
      </c>
      <c t="s" s="4" r="AY166">
        <v>103</v>
      </c>
      <c t="s" s="4" r="AZ166">
        <v>1059</v>
      </c>
      <c t="s" s="4" r="BA166">
        <v>76</v>
      </c>
      <c t="s" s="4" r="BB166">
        <v>108</v>
      </c>
      <c t="s" s="4" r="BC166">
        <v>108</v>
      </c>
      <c t="s" s="4" r="BD166">
        <v>1060</v>
      </c>
      <c t="s" s="4" r="BE166">
        <v>1061</v>
      </c>
      <c t="s" s="4" r="BF166">
        <v>103</v>
      </c>
      <c t="s" s="4" r="BG166">
        <v>103</v>
      </c>
      <c t="s" s="4" r="BH166">
        <v>976</v>
      </c>
      <c t="s" s="4" r="BI166">
        <v>49</v>
      </c>
      <c t="s" s="4" r="BJ166">
        <v>50</v>
      </c>
      <c t="s" s="4" r="BK166">
        <v>103</v>
      </c>
      <c t="s" s="4" r="BL166">
        <v>51</v>
      </c>
      <c t="s" s="4" r="BM166">
        <v>50</v>
      </c>
      <c t="s" s="4" r="BN166">
        <v>1062</v>
      </c>
      <c t="s" s="4" r="BO166">
        <v>51</v>
      </c>
      <c t="s" s="4" r="BP166">
        <v>103</v>
      </c>
      <c t="s" s="4" r="BQ166">
        <v>53</v>
      </c>
      <c t="s" s="4" r="BR166">
        <v>53</v>
      </c>
      <c t="s" s="4" r="BS166">
        <v>53</v>
      </c>
      <c t="s" s="4" r="BT166">
        <v>108</v>
      </c>
      <c t="s" s="4" r="BU166">
        <v>108</v>
      </c>
      <c t="s" s="4" r="BV166">
        <v>108</v>
      </c>
      <c t="s" s="4" r="BW166">
        <v>108</v>
      </c>
      <c t="s" s="4" r="BX166">
        <v>108</v>
      </c>
      <c t="s" s="4" r="BY166">
        <v>51</v>
      </c>
      <c t="s" s="4" r="BZ166">
        <v>103</v>
      </c>
      <c t="s" s="4" r="CA166">
        <v>103</v>
      </c>
      <c t="s" s="4" r="CB166">
        <v>53</v>
      </c>
      <c t="s" s="4" r="CC166">
        <v>979</v>
      </c>
      <c t="s" s="4" r="CD166">
        <v>103</v>
      </c>
      <c s="11" r="CE166"/>
      <c s="4" r="CF166"/>
      <c s="4" r="CG166"/>
      <c s="4" r="CH166"/>
      <c s="4" r="CI166"/>
      <c s="4" r="CJ166"/>
      <c s="4" r="CK166"/>
      <c s="4" r="CL166"/>
      <c s="4" r="CM166"/>
      <c s="4" r="CN166"/>
      <c s="4" r="CO166"/>
      <c s="4" r="CP166"/>
      <c s="4" r="CQ166"/>
      <c s="4" r="CR166"/>
      <c s="4" r="CS166"/>
      <c s="4" r="CT166"/>
      <c s="4" r="CU166"/>
      <c s="4" r="CV166"/>
      <c s="4" r="CW166"/>
      <c s="4" r="CX166"/>
      <c s="4" r="CY166"/>
      <c s="4" r="CZ166"/>
      <c s="4" r="DA166"/>
      <c s="4" r="DB166"/>
      <c s="4" r="DC166"/>
      <c s="4" r="DD166"/>
      <c s="4" r="DE166"/>
      <c s="4" r="DF166"/>
      <c s="4" r="DG166"/>
      <c s="4" r="DH166"/>
      <c s="4" r="DI166"/>
      <c s="4" r="DJ166"/>
      <c s="4" r="DK166"/>
      <c s="4" r="DL166"/>
      <c s="4" r="DM166"/>
      <c s="4" r="DN166"/>
      <c s="4" r="DO166"/>
      <c s="4" r="DP166"/>
      <c s="4" r="DQ166"/>
      <c s="4" r="DR166"/>
      <c s="7" r="DS166"/>
    </row>
    <row r="167">
      <c s="1" r="A167">
        <v>40981.6235763889</v>
      </c>
      <c s="11" r="B167"/>
      <c s="4" r="C167"/>
      <c s="4" r="D167"/>
      <c s="4" r="E167"/>
      <c s="4" r="F167"/>
      <c s="4" r="G167"/>
      <c s="4" r="H167"/>
      <c s="4" r="I167"/>
      <c s="4" r="J167"/>
      <c s="4" r="K167"/>
      <c s="14" r="L167"/>
      <c s="4" r="M167"/>
      <c s="4" r="N167"/>
      <c s="4" r="O167"/>
      <c s="4" r="P167"/>
      <c s="4" r="Q167"/>
      <c s="4" r="R167"/>
      <c s="4" r="S167"/>
      <c s="4" r="T167"/>
      <c s="4" r="U167"/>
      <c s="4" r="V167"/>
      <c s="4" r="W167"/>
      <c s="4" r="X167"/>
      <c s="4" r="Y167"/>
      <c s="4" r="Z167"/>
      <c s="4" r="AA167"/>
      <c s="4" r="AB167"/>
      <c s="4" r="AC167"/>
      <c s="4" r="AD167"/>
      <c s="4" r="AE167"/>
      <c s="4" r="AF167"/>
      <c s="4" r="AG167"/>
      <c s="4" r="AH167"/>
      <c s="4" r="AI167"/>
      <c s="4" r="AJ167"/>
      <c s="4" r="AK167"/>
      <c s="4" r="AL167"/>
      <c s="4" r="AM167"/>
      <c s="4" r="AN167"/>
      <c s="4" r="AO167"/>
      <c s="4" r="AP167"/>
      <c t="s" s="11" r="AQ167">
        <v>170</v>
      </c>
      <c t="s" s="4" r="AR167">
        <v>970</v>
      </c>
      <c t="s" s="4" r="AS167">
        <v>971</v>
      </c>
      <c t="s" s="4" r="AT167">
        <v>972</v>
      </c>
      <c t="s" s="4" r="AU167">
        <v>1063</v>
      </c>
      <c t="s" s="4" r="AV167">
        <v>76</v>
      </c>
      <c t="s" s="4" r="AW167">
        <v>51</v>
      </c>
      <c t="s" s="4" r="AX167">
        <v>103</v>
      </c>
      <c t="s" s="4" r="AY167">
        <v>103</v>
      </c>
      <c t="s" s="4" r="AZ167">
        <v>108</v>
      </c>
      <c t="s" s="4" r="BA167">
        <v>108</v>
      </c>
      <c t="s" s="4" r="BB167">
        <v>108</v>
      </c>
      <c t="s" s="4" r="BC167">
        <v>108</v>
      </c>
      <c t="s" s="4" r="BD167">
        <v>1064</v>
      </c>
      <c t="s" s="4" r="BE167">
        <v>1065</v>
      </c>
      <c t="s" s="4" r="BF167">
        <v>103</v>
      </c>
      <c t="s" s="4" r="BG167">
        <v>103</v>
      </c>
      <c t="s" s="4" r="BH167">
        <v>976</v>
      </c>
      <c t="s" s="4" r="BI167">
        <v>49</v>
      </c>
      <c t="s" s="4" r="BJ167">
        <v>50</v>
      </c>
      <c t="s" s="4" r="BK167">
        <v>103</v>
      </c>
      <c t="s" s="4" r="BL167">
        <v>51</v>
      </c>
      <c t="s" s="4" r="BM167">
        <v>50</v>
      </c>
      <c t="s" s="4" r="BN167">
        <v>1066</v>
      </c>
      <c t="s" s="4" r="BO167">
        <v>51</v>
      </c>
      <c t="s" s="4" r="BP167">
        <v>103</v>
      </c>
      <c t="s" s="4" r="BQ167">
        <v>53</v>
      </c>
      <c t="s" s="4" r="BR167">
        <v>53</v>
      </c>
      <c t="s" s="4" r="BS167">
        <v>53</v>
      </c>
      <c t="s" s="4" r="BT167">
        <v>108</v>
      </c>
      <c t="s" s="4" r="BU167">
        <v>108</v>
      </c>
      <c t="s" s="4" r="BV167">
        <v>108</v>
      </c>
      <c t="s" s="4" r="BW167">
        <v>108</v>
      </c>
      <c t="s" s="4" r="BX167">
        <v>108</v>
      </c>
      <c t="s" s="4" r="BY167">
        <v>51</v>
      </c>
      <c t="s" s="4" r="BZ167">
        <v>103</v>
      </c>
      <c t="s" s="4" r="CA167">
        <v>103</v>
      </c>
      <c t="s" s="4" r="CB167">
        <v>53</v>
      </c>
      <c t="s" s="4" r="CC167">
        <v>979</v>
      </c>
      <c t="s" s="4" r="CD167">
        <v>103</v>
      </c>
      <c s="11" r="CE167"/>
      <c s="4" r="CF167"/>
      <c s="4" r="CG167"/>
      <c s="4" r="CH167"/>
      <c s="4" r="CI167"/>
      <c s="4" r="CJ167"/>
      <c s="4" r="CK167"/>
      <c s="4" r="CL167"/>
      <c s="4" r="CM167"/>
      <c s="4" r="CN167"/>
      <c s="4" r="CO167"/>
      <c s="4" r="CP167"/>
      <c s="4" r="CQ167"/>
      <c s="4" r="CR167"/>
      <c s="4" r="CS167"/>
      <c s="4" r="CT167"/>
      <c s="4" r="CU167"/>
      <c s="4" r="CV167"/>
      <c s="4" r="CW167"/>
      <c s="4" r="CX167"/>
      <c s="4" r="CY167"/>
      <c s="4" r="CZ167"/>
      <c s="4" r="DA167"/>
      <c s="4" r="DB167"/>
      <c s="4" r="DC167"/>
      <c s="4" r="DD167"/>
      <c s="4" r="DE167"/>
      <c s="4" r="DF167"/>
      <c s="4" r="DG167"/>
      <c s="4" r="DH167"/>
      <c s="4" r="DI167"/>
      <c s="4" r="DJ167"/>
      <c s="4" r="DK167"/>
      <c s="4" r="DL167"/>
      <c s="4" r="DM167"/>
      <c s="4" r="DN167"/>
      <c s="4" r="DO167"/>
      <c s="4" r="DP167"/>
      <c s="4" r="DQ167"/>
      <c s="4" r="DR167"/>
      <c s="7" r="DS167"/>
    </row>
    <row r="168">
      <c s="1" r="A168">
        <v>40981.6280208333</v>
      </c>
      <c s="11" r="B168"/>
      <c s="4" r="C168"/>
      <c s="4" r="D168"/>
      <c s="4" r="E168"/>
      <c s="4" r="F168"/>
      <c s="4" r="G168"/>
      <c s="4" r="H168"/>
      <c s="4" r="I168"/>
      <c s="4" r="J168"/>
      <c s="4" r="K168"/>
      <c s="14" r="L168"/>
      <c s="4" r="M168"/>
      <c s="4" r="N168"/>
      <c s="4" r="O168"/>
      <c s="4" r="P168"/>
      <c s="4" r="Q168"/>
      <c s="4" r="R168"/>
      <c s="4" r="S168"/>
      <c s="4" r="T168"/>
      <c s="4" r="U168"/>
      <c s="4" r="V168"/>
      <c s="4" r="W168"/>
      <c s="4" r="X168"/>
      <c s="4" r="Y168"/>
      <c s="4" r="Z168"/>
      <c s="4" r="AA168"/>
      <c s="4" r="AB168"/>
      <c s="4" r="AC168"/>
      <c s="4" r="AD168"/>
      <c s="4" r="AE168"/>
      <c s="4" r="AF168"/>
      <c s="4" r="AG168"/>
      <c s="4" r="AH168"/>
      <c s="4" r="AI168"/>
      <c s="4" r="AJ168"/>
      <c s="4" r="AK168"/>
      <c s="4" r="AL168"/>
      <c s="4" r="AM168"/>
      <c s="4" r="AN168"/>
      <c s="4" r="AO168"/>
      <c s="4" r="AP168"/>
      <c t="s" s="11" r="AQ168">
        <v>174</v>
      </c>
      <c t="s" s="4" r="AR168">
        <v>970</v>
      </c>
      <c t="s" s="4" r="AS168">
        <v>971</v>
      </c>
      <c t="s" s="4" r="AT168">
        <v>972</v>
      </c>
      <c t="s" s="4" r="AU168">
        <v>1067</v>
      </c>
      <c t="s" s="4" r="AV168">
        <v>76</v>
      </c>
      <c t="s" s="4" r="AW168">
        <v>51</v>
      </c>
      <c t="s" s="4" r="AX168">
        <v>103</v>
      </c>
      <c t="s" s="4" r="AY168">
        <v>103</v>
      </c>
      <c t="s" s="4" r="AZ168">
        <v>108</v>
      </c>
      <c t="s" s="4" r="BA168">
        <v>108</v>
      </c>
      <c t="s" s="4" r="BB168">
        <v>108</v>
      </c>
      <c t="s" s="4" r="BC168">
        <v>108</v>
      </c>
      <c t="s" s="4" r="BD168">
        <v>1068</v>
      </c>
      <c t="s" s="4" r="BE168">
        <v>1069</v>
      </c>
      <c t="s" s="4" r="BF168">
        <v>103</v>
      </c>
      <c t="s" s="4" r="BG168">
        <v>103</v>
      </c>
      <c t="s" s="4" r="BH168">
        <v>976</v>
      </c>
      <c t="s" s="4" r="BI168">
        <v>49</v>
      </c>
      <c t="s" s="4" r="BJ168">
        <v>50</v>
      </c>
      <c t="s" s="4" r="BK168">
        <v>103</v>
      </c>
      <c t="s" s="4" r="BL168">
        <v>51</v>
      </c>
      <c t="s" s="4" r="BM168">
        <v>50</v>
      </c>
      <c t="s" s="4" r="BN168">
        <v>1070</v>
      </c>
      <c t="s" s="4" r="BO168">
        <v>51</v>
      </c>
      <c t="s" s="4" r="BP168">
        <v>103</v>
      </c>
      <c t="s" s="4" r="BQ168">
        <v>53</v>
      </c>
      <c t="s" s="4" r="BR168">
        <v>53</v>
      </c>
      <c t="s" s="4" r="BS168">
        <v>53</v>
      </c>
      <c t="s" s="4" r="BT168">
        <v>108</v>
      </c>
      <c t="s" s="4" r="BU168">
        <v>108</v>
      </c>
      <c t="s" s="4" r="BV168">
        <v>108</v>
      </c>
      <c t="s" s="4" r="BW168">
        <v>108</v>
      </c>
      <c t="s" s="4" r="BX168">
        <v>108</v>
      </c>
      <c t="s" s="4" r="BY168">
        <v>51</v>
      </c>
      <c t="s" s="4" r="BZ168">
        <v>103</v>
      </c>
      <c t="s" s="4" r="CA168">
        <v>103</v>
      </c>
      <c t="s" s="4" r="CB168">
        <v>53</v>
      </c>
      <c t="s" s="4" r="CC168">
        <v>979</v>
      </c>
      <c t="s" s="4" r="CD168">
        <v>103</v>
      </c>
      <c s="11" r="CE168"/>
      <c s="4" r="CF168"/>
      <c s="4" r="CG168"/>
      <c s="4" r="CH168"/>
      <c s="4" r="CI168"/>
      <c s="4" r="CJ168"/>
      <c s="4" r="CK168"/>
      <c s="4" r="CL168"/>
      <c s="4" r="CM168"/>
      <c s="4" r="CN168"/>
      <c s="4" r="CO168"/>
      <c s="4" r="CP168"/>
      <c s="4" r="CQ168"/>
      <c s="4" r="CR168"/>
      <c s="4" r="CS168"/>
      <c s="4" r="CT168"/>
      <c s="4" r="CU168"/>
      <c s="4" r="CV168"/>
      <c s="4" r="CW168"/>
      <c s="4" r="CX168"/>
      <c s="4" r="CY168"/>
      <c s="4" r="CZ168"/>
      <c s="4" r="DA168"/>
      <c s="4" r="DB168"/>
      <c s="4" r="DC168"/>
      <c s="4" r="DD168"/>
      <c s="4" r="DE168"/>
      <c s="4" r="DF168"/>
      <c s="4" r="DG168"/>
      <c s="4" r="DH168"/>
      <c s="4" r="DI168"/>
      <c s="4" r="DJ168"/>
      <c s="4" r="DK168"/>
      <c s="4" r="DL168"/>
      <c s="4" r="DM168"/>
      <c s="4" r="DN168"/>
      <c s="4" r="DO168"/>
      <c s="4" r="DP168"/>
      <c s="4" r="DQ168"/>
      <c s="4" r="DR168"/>
      <c s="7" r="DS168"/>
    </row>
    <row r="169">
      <c s="1" r="A169">
        <v>40981.6357060185</v>
      </c>
      <c s="11" r="B169"/>
      <c s="4" r="C169"/>
      <c s="4" r="D169"/>
      <c s="4" r="E169"/>
      <c s="4" r="F169"/>
      <c s="4" r="G169"/>
      <c s="4" r="H169"/>
      <c s="4" r="I169"/>
      <c s="4" r="J169"/>
      <c s="4" r="K169"/>
      <c s="14" r="L169"/>
      <c s="4" r="M169"/>
      <c s="4" r="N169"/>
      <c s="4" r="O169"/>
      <c s="4" r="P169"/>
      <c s="4" r="Q169"/>
      <c s="4" r="R169"/>
      <c s="4" r="S169"/>
      <c s="4" r="T169"/>
      <c s="4" r="U169"/>
      <c s="4" r="V169"/>
      <c s="4" r="W169"/>
      <c s="4" r="X169"/>
      <c s="4" r="Y169"/>
      <c s="4" r="Z169"/>
      <c s="4" r="AA169"/>
      <c s="4" r="AB169"/>
      <c s="4" r="AC169"/>
      <c s="4" r="AD169"/>
      <c s="4" r="AE169"/>
      <c s="4" r="AF169"/>
      <c s="4" r="AG169"/>
      <c s="4" r="AH169"/>
      <c s="4" r="AI169"/>
      <c s="4" r="AJ169"/>
      <c s="4" r="AK169"/>
      <c s="4" r="AL169"/>
      <c s="4" r="AM169"/>
      <c s="4" r="AN169"/>
      <c s="4" r="AO169"/>
      <c s="4" r="AP169"/>
      <c t="s" s="11" r="AQ169">
        <v>183</v>
      </c>
      <c t="s" s="4" r="AR169">
        <v>970</v>
      </c>
      <c t="s" s="4" r="AS169">
        <v>971</v>
      </c>
      <c t="s" s="4" r="AT169">
        <v>972</v>
      </c>
      <c t="s" s="4" r="AU169">
        <v>1071</v>
      </c>
      <c t="s" s="4" r="AV169">
        <v>76</v>
      </c>
      <c t="s" s="4" r="AW169">
        <v>51</v>
      </c>
      <c t="s" s="4" r="AX169">
        <v>103</v>
      </c>
      <c t="s" s="4" r="AY169">
        <v>103</v>
      </c>
      <c t="s" s="4" r="AZ169">
        <v>108</v>
      </c>
      <c t="s" s="4" r="BA169">
        <v>108</v>
      </c>
      <c t="s" s="4" r="BB169">
        <v>108</v>
      </c>
      <c t="s" s="4" r="BC169">
        <v>108</v>
      </c>
      <c t="s" s="4" r="BD169">
        <v>1072</v>
      </c>
      <c t="s" s="4" r="BE169">
        <v>1073</v>
      </c>
      <c t="s" s="4" r="BF169">
        <v>103</v>
      </c>
      <c t="s" s="4" r="BG169">
        <v>103</v>
      </c>
      <c t="s" s="4" r="BH169">
        <v>976</v>
      </c>
      <c t="s" s="4" r="BI169">
        <v>49</v>
      </c>
      <c t="s" s="4" r="BJ169">
        <v>50</v>
      </c>
      <c t="s" s="4" r="BK169">
        <v>103</v>
      </c>
      <c t="s" s="4" r="BL169">
        <v>51</v>
      </c>
      <c t="s" s="4" r="BM169">
        <v>50</v>
      </c>
      <c t="s" s="4" r="BN169">
        <v>1074</v>
      </c>
      <c t="s" s="4" r="BO169">
        <v>51</v>
      </c>
      <c t="s" s="4" r="BP169">
        <v>103</v>
      </c>
      <c t="s" s="4" r="BQ169">
        <v>53</v>
      </c>
      <c t="s" s="4" r="BR169">
        <v>53</v>
      </c>
      <c t="s" s="4" r="BS169">
        <v>53</v>
      </c>
      <c t="s" s="4" r="BT169">
        <v>108</v>
      </c>
      <c t="s" s="4" r="BU169">
        <v>108</v>
      </c>
      <c t="s" s="4" r="BV169">
        <v>108</v>
      </c>
      <c t="s" s="4" r="BW169">
        <v>108</v>
      </c>
      <c t="s" s="4" r="BX169">
        <v>108</v>
      </c>
      <c t="s" s="4" r="BY169">
        <v>51</v>
      </c>
      <c t="s" s="4" r="BZ169">
        <v>103</v>
      </c>
      <c t="s" s="4" r="CA169">
        <v>103</v>
      </c>
      <c t="s" s="4" r="CB169">
        <v>53</v>
      </c>
      <c t="s" s="4" r="CC169">
        <v>979</v>
      </c>
      <c t="s" s="4" r="CD169">
        <v>103</v>
      </c>
      <c s="11" r="CE169"/>
      <c s="4" r="CF169"/>
      <c s="4" r="CG169"/>
      <c s="4" r="CH169"/>
      <c s="4" r="CI169"/>
      <c s="4" r="CJ169"/>
      <c s="4" r="CK169"/>
      <c s="4" r="CL169"/>
      <c s="4" r="CM169"/>
      <c s="4" r="CN169"/>
      <c s="4" r="CO169"/>
      <c s="4" r="CP169"/>
      <c s="4" r="CQ169"/>
      <c s="4" r="CR169"/>
      <c s="4" r="CS169"/>
      <c s="4" r="CT169"/>
      <c s="4" r="CU169"/>
      <c s="4" r="CV169"/>
      <c s="4" r="CW169"/>
      <c s="4" r="CX169"/>
      <c s="4" r="CY169"/>
      <c s="4" r="CZ169"/>
      <c s="4" r="DA169"/>
      <c s="4" r="DB169"/>
      <c s="4" r="DC169"/>
      <c s="4" r="DD169"/>
      <c s="4" r="DE169"/>
      <c s="4" r="DF169"/>
      <c s="4" r="DG169"/>
      <c s="4" r="DH169"/>
      <c s="4" r="DI169"/>
      <c s="4" r="DJ169"/>
      <c s="4" r="DK169"/>
      <c s="4" r="DL169"/>
      <c s="4" r="DM169"/>
      <c s="4" r="DN169"/>
      <c s="4" r="DO169"/>
      <c s="4" r="DP169"/>
      <c s="4" r="DQ169"/>
      <c s="4" r="DR169"/>
      <c s="7" r="DS169"/>
    </row>
    <row r="170">
      <c s="1" r="A170">
        <v>40981.6381828704</v>
      </c>
      <c s="11" r="B170"/>
      <c s="4" r="C170"/>
      <c s="4" r="D170"/>
      <c s="4" r="E170"/>
      <c s="4" r="F170"/>
      <c s="4" r="G170"/>
      <c s="4" r="H170"/>
      <c s="4" r="I170"/>
      <c s="4" r="J170"/>
      <c s="4" r="K170"/>
      <c s="14" r="L170"/>
      <c s="4" r="M170"/>
      <c s="4" r="N170"/>
      <c s="4" r="O170"/>
      <c s="4" r="P170"/>
      <c s="4" r="Q170"/>
      <c s="4" r="R170"/>
      <c s="4" r="S170"/>
      <c s="4" r="T170"/>
      <c s="4" r="U170"/>
      <c s="4" r="V170"/>
      <c s="4" r="W170"/>
      <c s="4" r="X170"/>
      <c s="4" r="Y170"/>
      <c s="4" r="Z170"/>
      <c s="4" r="AA170"/>
      <c s="4" r="AB170"/>
      <c s="4" r="AC170"/>
      <c s="4" r="AD170"/>
      <c s="4" r="AE170"/>
      <c s="4" r="AF170"/>
      <c s="4" r="AG170"/>
      <c s="4" r="AH170"/>
      <c s="4" r="AI170"/>
      <c s="4" r="AJ170"/>
      <c s="4" r="AK170"/>
      <c s="4" r="AL170"/>
      <c s="4" r="AM170"/>
      <c s="4" r="AN170"/>
      <c s="4" r="AO170"/>
      <c s="4" r="AP170"/>
      <c t="s" s="11" r="AQ170">
        <v>185</v>
      </c>
      <c t="s" s="4" r="AR170">
        <v>970</v>
      </c>
      <c t="s" s="4" r="AS170">
        <v>971</v>
      </c>
      <c t="s" s="4" r="AT170">
        <v>972</v>
      </c>
      <c t="s" s="4" r="AU170">
        <v>1075</v>
      </c>
      <c t="s" s="4" r="AV170">
        <v>76</v>
      </c>
      <c t="s" s="4" r="AW170">
        <v>51</v>
      </c>
      <c t="s" s="4" r="AX170">
        <v>103</v>
      </c>
      <c t="s" s="4" r="AY170">
        <v>103</v>
      </c>
      <c t="s" s="4" r="AZ170">
        <v>108</v>
      </c>
      <c t="s" s="4" r="BA170">
        <v>108</v>
      </c>
      <c t="s" s="4" r="BB170">
        <v>108</v>
      </c>
      <c t="s" s="4" r="BC170">
        <v>108</v>
      </c>
      <c t="s" s="4" r="BD170">
        <v>1076</v>
      </c>
      <c t="s" s="4" r="BE170">
        <v>1077</v>
      </c>
      <c t="s" s="4" r="BF170">
        <v>103</v>
      </c>
      <c t="s" s="4" r="BG170">
        <v>103</v>
      </c>
      <c t="s" s="4" r="BH170">
        <v>976</v>
      </c>
      <c t="s" s="4" r="BI170">
        <v>49</v>
      </c>
      <c t="s" s="4" r="BJ170">
        <v>50</v>
      </c>
      <c t="s" s="4" r="BK170">
        <v>103</v>
      </c>
      <c t="s" s="4" r="BL170">
        <v>51</v>
      </c>
      <c t="s" s="4" r="BM170">
        <v>50</v>
      </c>
      <c t="s" s="4" r="BN170">
        <v>1078</v>
      </c>
      <c t="s" s="4" r="BO170">
        <v>51</v>
      </c>
      <c t="s" s="4" r="BP170">
        <v>103</v>
      </c>
      <c t="s" s="4" r="BQ170">
        <v>53</v>
      </c>
      <c t="s" s="4" r="BR170">
        <v>53</v>
      </c>
      <c t="s" s="4" r="BS170">
        <v>53</v>
      </c>
      <c t="s" s="4" r="BT170">
        <v>108</v>
      </c>
      <c t="s" s="4" r="BU170">
        <v>108</v>
      </c>
      <c t="s" s="4" r="BV170">
        <v>108</v>
      </c>
      <c t="s" s="4" r="BW170">
        <v>108</v>
      </c>
      <c t="s" s="4" r="BX170">
        <v>108</v>
      </c>
      <c t="s" s="4" r="BY170">
        <v>51</v>
      </c>
      <c t="s" s="4" r="BZ170">
        <v>103</v>
      </c>
      <c t="s" s="4" r="CA170">
        <v>103</v>
      </c>
      <c t="s" s="4" r="CB170">
        <v>53</v>
      </c>
      <c t="s" s="4" r="CC170">
        <v>979</v>
      </c>
      <c t="s" s="4" r="CD170">
        <v>103</v>
      </c>
      <c s="11" r="CE170"/>
      <c s="4" r="CF170"/>
      <c s="4" r="CG170"/>
      <c s="4" r="CH170"/>
      <c s="4" r="CI170"/>
      <c s="4" r="CJ170"/>
      <c s="4" r="CK170"/>
      <c s="4" r="CL170"/>
      <c s="4" r="CM170"/>
      <c s="4" r="CN170"/>
      <c s="4" r="CO170"/>
      <c s="4" r="CP170"/>
      <c s="4" r="CQ170"/>
      <c s="4" r="CR170"/>
      <c s="4" r="CS170"/>
      <c s="4" r="CT170"/>
      <c s="4" r="CU170"/>
      <c s="4" r="CV170"/>
      <c s="4" r="CW170"/>
      <c s="4" r="CX170"/>
      <c s="4" r="CY170"/>
      <c s="4" r="CZ170"/>
      <c s="4" r="DA170"/>
      <c s="4" r="DB170"/>
      <c s="4" r="DC170"/>
      <c s="4" r="DD170"/>
      <c s="4" r="DE170"/>
      <c s="4" r="DF170"/>
      <c s="4" r="DG170"/>
      <c s="4" r="DH170"/>
      <c s="4" r="DI170"/>
      <c s="4" r="DJ170"/>
      <c s="4" r="DK170"/>
      <c s="4" r="DL170"/>
      <c s="4" r="DM170"/>
      <c s="4" r="DN170"/>
      <c s="4" r="DO170"/>
      <c s="4" r="DP170"/>
      <c s="4" r="DQ170"/>
      <c s="4" r="DR170"/>
      <c s="7" r="DS170"/>
    </row>
    <row r="171">
      <c s="1" r="A171">
        <v>40982.4171064815</v>
      </c>
      <c s="11" r="B171"/>
      <c s="4" r="C171"/>
      <c s="4" r="D171"/>
      <c s="4" r="E171"/>
      <c s="4" r="F171"/>
      <c s="4" r="G171"/>
      <c s="4" r="H171"/>
      <c s="4" r="I171"/>
      <c s="4" r="J171"/>
      <c s="4" r="K171"/>
      <c s="14" r="L171"/>
      <c s="4" r="M171"/>
      <c s="4" r="N171"/>
      <c s="4" r="O171"/>
      <c s="4" r="P171"/>
      <c s="4" r="Q171"/>
      <c s="4" r="R171"/>
      <c s="4" r="S171"/>
      <c s="4" r="T171"/>
      <c s="4" r="U171"/>
      <c s="4" r="V171"/>
      <c s="4" r="W171"/>
      <c s="4" r="X171"/>
      <c s="4" r="Y171"/>
      <c s="4" r="Z171"/>
      <c s="4" r="AA171"/>
      <c s="4" r="AB171"/>
      <c s="4" r="AC171"/>
      <c s="4" r="AD171"/>
      <c s="4" r="AE171"/>
      <c s="4" r="AF171"/>
      <c s="4" r="AG171"/>
      <c s="4" r="AH171"/>
      <c s="4" r="AI171"/>
      <c s="4" r="AJ171"/>
      <c s="4" r="AK171"/>
      <c s="4" r="AL171"/>
      <c s="4" r="AM171"/>
      <c s="4" r="AN171"/>
      <c s="4" r="AO171"/>
      <c s="4" r="AP171"/>
      <c t="s" s="11" r="AQ171">
        <v>189</v>
      </c>
      <c t="s" s="4" r="AR171">
        <v>970</v>
      </c>
      <c t="s" s="4" r="AS171">
        <v>971</v>
      </c>
      <c t="s" s="4" r="AT171">
        <v>972</v>
      </c>
      <c t="s" s="4" r="AU171">
        <v>1079</v>
      </c>
      <c t="s" s="4" r="AV171">
        <v>76</v>
      </c>
      <c t="s" s="4" r="AW171">
        <v>51</v>
      </c>
      <c t="s" s="4" r="AX171">
        <v>103</v>
      </c>
      <c t="s" s="4" r="AY171">
        <v>103</v>
      </c>
      <c t="s" s="4" r="AZ171">
        <v>108</v>
      </c>
      <c t="s" s="4" r="BA171">
        <v>108</v>
      </c>
      <c t="s" s="4" r="BB171">
        <v>108</v>
      </c>
      <c t="s" s="4" r="BC171">
        <v>108</v>
      </c>
      <c t="s" s="4" r="BD171">
        <v>1080</v>
      </c>
      <c t="s" s="4" r="BE171">
        <v>1081</v>
      </c>
      <c t="s" s="4" r="BF171">
        <v>103</v>
      </c>
      <c t="s" s="4" r="BG171">
        <v>103</v>
      </c>
      <c t="s" s="4" r="BH171">
        <v>976</v>
      </c>
      <c t="s" s="4" r="BI171">
        <v>49</v>
      </c>
      <c t="s" s="4" r="BJ171">
        <v>50</v>
      </c>
      <c t="s" s="4" r="BK171">
        <v>103</v>
      </c>
      <c t="s" s="4" r="BL171">
        <v>51</v>
      </c>
      <c t="s" s="4" r="BM171">
        <v>50</v>
      </c>
      <c t="s" s="4" r="BN171">
        <v>1082</v>
      </c>
      <c t="s" s="4" r="BO171">
        <v>51</v>
      </c>
      <c t="s" s="4" r="BP171">
        <v>103</v>
      </c>
      <c t="s" s="4" r="BQ171">
        <v>53</v>
      </c>
      <c t="s" s="4" r="BR171">
        <v>53</v>
      </c>
      <c t="s" s="4" r="BS171">
        <v>53</v>
      </c>
      <c t="s" s="4" r="BT171">
        <v>108</v>
      </c>
      <c t="s" s="4" r="BU171">
        <v>108</v>
      </c>
      <c t="s" s="4" r="BV171">
        <v>108</v>
      </c>
      <c t="s" s="4" r="BW171">
        <v>108</v>
      </c>
      <c t="s" s="4" r="BX171">
        <v>108</v>
      </c>
      <c t="s" s="4" r="BY171">
        <v>51</v>
      </c>
      <c t="s" s="4" r="BZ171">
        <v>103</v>
      </c>
      <c t="s" s="4" r="CA171">
        <v>103</v>
      </c>
      <c t="s" s="4" r="CB171">
        <v>53</v>
      </c>
      <c t="s" s="4" r="CC171">
        <v>979</v>
      </c>
      <c t="s" s="4" r="CD171">
        <v>103</v>
      </c>
      <c s="11" r="CE171"/>
      <c s="4" r="CF171"/>
      <c s="4" r="CG171"/>
      <c s="4" r="CH171"/>
      <c s="4" r="CI171"/>
      <c s="4" r="CJ171"/>
      <c s="4" r="CK171"/>
      <c s="4" r="CL171"/>
      <c s="4" r="CM171"/>
      <c s="4" r="CN171"/>
      <c s="4" r="CO171"/>
      <c s="4" r="CP171"/>
      <c s="4" r="CQ171"/>
      <c s="4" r="CR171"/>
      <c s="4" r="CS171"/>
      <c s="4" r="CT171"/>
      <c s="4" r="CU171"/>
      <c s="4" r="CV171"/>
      <c s="4" r="CW171"/>
      <c s="4" r="CX171"/>
      <c s="4" r="CY171"/>
      <c s="4" r="CZ171"/>
      <c s="4" r="DA171"/>
      <c s="4" r="DB171"/>
      <c s="4" r="DC171"/>
      <c s="4" r="DD171"/>
      <c s="4" r="DE171"/>
      <c s="4" r="DF171"/>
      <c s="4" r="DG171"/>
      <c s="4" r="DH171"/>
      <c s="4" r="DI171"/>
      <c s="4" r="DJ171"/>
      <c s="4" r="DK171"/>
      <c s="4" r="DL171"/>
      <c s="4" r="DM171"/>
      <c s="4" r="DN171"/>
      <c s="4" r="DO171"/>
      <c s="4" r="DP171"/>
      <c s="4" r="DQ171"/>
      <c s="4" r="DR171"/>
      <c s="7" r="DS171"/>
    </row>
    <row r="172">
      <c s="1" r="A172">
        <v>40982.4205208333</v>
      </c>
      <c s="11" r="B172"/>
      <c s="4" r="C172"/>
      <c s="4" r="D172"/>
      <c s="4" r="E172"/>
      <c s="4" r="F172"/>
      <c s="4" r="G172"/>
      <c s="4" r="H172"/>
      <c s="4" r="I172"/>
      <c s="4" r="J172"/>
      <c s="4" r="K172"/>
      <c s="14" r="L172"/>
      <c s="4" r="M172"/>
      <c s="4" r="N172"/>
      <c s="4" r="O172"/>
      <c s="4" r="P172"/>
      <c s="4" r="Q172"/>
      <c s="4" r="R172"/>
      <c s="4" r="S172"/>
      <c s="4" r="T172"/>
      <c s="4" r="U172"/>
      <c s="4" r="V172"/>
      <c s="4" r="W172"/>
      <c s="4" r="X172"/>
      <c s="4" r="Y172"/>
      <c s="4" r="Z172"/>
      <c s="4" r="AA172"/>
      <c s="4" r="AB172"/>
      <c s="4" r="AC172"/>
      <c s="4" r="AD172"/>
      <c s="4" r="AE172"/>
      <c s="4" r="AF172"/>
      <c s="4" r="AG172"/>
      <c s="4" r="AH172"/>
      <c s="4" r="AI172"/>
      <c s="4" r="AJ172"/>
      <c s="4" r="AK172"/>
      <c s="4" r="AL172"/>
      <c s="4" r="AM172"/>
      <c s="4" r="AN172"/>
      <c s="4" r="AO172"/>
      <c s="4" r="AP172"/>
      <c t="s" s="11" r="AQ172">
        <v>1083</v>
      </c>
      <c t="s" s="4" r="AR172">
        <v>970</v>
      </c>
      <c t="s" s="4" r="AS172">
        <v>971</v>
      </c>
      <c t="s" s="4" r="AT172">
        <v>972</v>
      </c>
      <c t="s" s="4" r="AU172">
        <v>1084</v>
      </c>
      <c t="s" s="4" r="AV172">
        <v>76</v>
      </c>
      <c t="s" s="4" r="AW172">
        <v>51</v>
      </c>
      <c t="s" s="4" r="AX172">
        <v>103</v>
      </c>
      <c t="s" s="4" r="AY172">
        <v>103</v>
      </c>
      <c t="s" s="4" r="AZ172">
        <v>108</v>
      </c>
      <c t="s" s="4" r="BA172">
        <v>108</v>
      </c>
      <c t="s" s="4" r="BB172">
        <v>108</v>
      </c>
      <c t="s" s="4" r="BC172">
        <v>108</v>
      </c>
      <c t="s" s="4" r="BD172">
        <v>1085</v>
      </c>
      <c t="s" s="4" r="BE172">
        <v>1086</v>
      </c>
      <c t="s" s="4" r="BF172">
        <v>103</v>
      </c>
      <c t="s" s="4" r="BG172">
        <v>103</v>
      </c>
      <c t="s" s="4" r="BH172">
        <v>976</v>
      </c>
      <c t="s" s="4" r="BI172">
        <v>49</v>
      </c>
      <c t="s" s="4" r="BJ172">
        <v>50</v>
      </c>
      <c t="s" s="4" r="BK172">
        <v>103</v>
      </c>
      <c t="s" s="4" r="BL172">
        <v>51</v>
      </c>
      <c t="s" s="4" r="BM172">
        <v>50</v>
      </c>
      <c t="s" s="4" r="BN172">
        <v>1087</v>
      </c>
      <c t="s" s="4" r="BO172">
        <v>51</v>
      </c>
      <c t="s" s="4" r="BP172">
        <v>103</v>
      </c>
      <c t="s" s="4" r="BQ172">
        <v>53</v>
      </c>
      <c t="s" s="4" r="BR172">
        <v>53</v>
      </c>
      <c t="s" s="4" r="BS172">
        <v>53</v>
      </c>
      <c t="s" s="4" r="BT172">
        <v>108</v>
      </c>
      <c t="s" s="4" r="BU172">
        <v>108</v>
      </c>
      <c t="s" s="4" r="BV172">
        <v>108</v>
      </c>
      <c t="s" s="4" r="BW172">
        <v>108</v>
      </c>
      <c t="s" s="4" r="BX172">
        <v>108</v>
      </c>
      <c t="s" s="4" r="BY172">
        <v>51</v>
      </c>
      <c t="s" s="4" r="BZ172">
        <v>103</v>
      </c>
      <c t="s" s="4" r="CA172">
        <v>103</v>
      </c>
      <c t="s" s="4" r="CB172">
        <v>53</v>
      </c>
      <c t="s" s="4" r="CC172">
        <v>979</v>
      </c>
      <c t="s" s="4" r="CD172">
        <v>103</v>
      </c>
      <c s="11" r="CE172"/>
      <c s="4" r="CF172"/>
      <c s="4" r="CG172"/>
      <c s="4" r="CH172"/>
      <c s="4" r="CI172"/>
      <c s="4" r="CJ172"/>
      <c s="4" r="CK172"/>
      <c s="4" r="CL172"/>
      <c s="4" r="CM172"/>
      <c s="4" r="CN172"/>
      <c s="4" r="CO172"/>
      <c s="4" r="CP172"/>
      <c s="4" r="CQ172"/>
      <c s="4" r="CR172"/>
      <c s="4" r="CS172"/>
      <c s="4" r="CT172"/>
      <c s="4" r="CU172"/>
      <c s="4" r="CV172"/>
      <c s="4" r="CW172"/>
      <c s="4" r="CX172"/>
      <c s="4" r="CY172"/>
      <c s="4" r="CZ172"/>
      <c s="4" r="DA172"/>
      <c s="4" r="DB172"/>
      <c s="4" r="DC172"/>
      <c s="4" r="DD172"/>
      <c s="4" r="DE172"/>
      <c s="4" r="DF172"/>
      <c s="4" r="DG172"/>
      <c s="4" r="DH172"/>
      <c s="4" r="DI172"/>
      <c s="4" r="DJ172"/>
      <c s="4" r="DK172"/>
      <c s="4" r="DL172"/>
      <c s="4" r="DM172"/>
      <c s="4" r="DN172"/>
      <c s="4" r="DO172"/>
      <c s="4" r="DP172"/>
      <c s="4" r="DQ172"/>
      <c s="4" r="DR172"/>
      <c s="7" r="DS172"/>
    </row>
    <row r="173">
      <c s="1" r="A173">
        <v>40982.4233449074</v>
      </c>
      <c s="11" r="B173"/>
      <c s="4" r="C173"/>
      <c s="4" r="D173"/>
      <c s="4" r="E173"/>
      <c s="4" r="F173"/>
      <c s="4" r="G173"/>
      <c s="4" r="H173"/>
      <c s="4" r="I173"/>
      <c s="4" r="J173"/>
      <c s="4" r="K173"/>
      <c s="14" r="L173"/>
      <c s="4" r="M173"/>
      <c s="4" r="N173"/>
      <c s="4" r="O173"/>
      <c s="4" r="P173"/>
      <c s="4" r="Q173"/>
      <c s="4" r="R173"/>
      <c s="4" r="S173"/>
      <c s="4" r="T173"/>
      <c s="4" r="U173"/>
      <c s="4" r="V173"/>
      <c s="4" r="W173"/>
      <c s="4" r="X173"/>
      <c s="4" r="Y173"/>
      <c s="4" r="Z173"/>
      <c s="4" r="AA173"/>
      <c s="4" r="AB173"/>
      <c s="4" r="AC173"/>
      <c s="4" r="AD173"/>
      <c s="4" r="AE173"/>
      <c s="4" r="AF173"/>
      <c s="4" r="AG173"/>
      <c s="4" r="AH173"/>
      <c s="4" r="AI173"/>
      <c s="4" r="AJ173"/>
      <c s="4" r="AK173"/>
      <c s="4" r="AL173"/>
      <c s="4" r="AM173"/>
      <c s="4" r="AN173"/>
      <c s="4" r="AO173"/>
      <c s="4" r="AP173"/>
      <c t="s" s="11" r="AQ173">
        <v>202</v>
      </c>
      <c t="s" s="4" r="AR173">
        <v>970</v>
      </c>
      <c t="s" s="4" r="AS173">
        <v>971</v>
      </c>
      <c t="s" s="4" r="AT173">
        <v>972</v>
      </c>
      <c t="s" s="4" r="AU173">
        <v>1088</v>
      </c>
      <c t="s" s="4" r="AV173">
        <v>76</v>
      </c>
      <c t="s" s="4" r="AW173">
        <v>51</v>
      </c>
      <c t="s" s="4" r="AX173">
        <v>103</v>
      </c>
      <c t="s" s="4" r="AY173">
        <v>103</v>
      </c>
      <c t="s" s="4" r="AZ173">
        <v>108</v>
      </c>
      <c t="s" s="4" r="BA173">
        <v>108</v>
      </c>
      <c t="s" s="4" r="BB173">
        <v>108</v>
      </c>
      <c t="s" s="4" r="BC173">
        <v>108</v>
      </c>
      <c t="s" s="4" r="BD173">
        <v>1089</v>
      </c>
      <c t="s" s="4" r="BE173">
        <v>1090</v>
      </c>
      <c t="s" s="4" r="BF173">
        <v>103</v>
      </c>
      <c t="s" s="4" r="BG173">
        <v>103</v>
      </c>
      <c t="s" s="4" r="BH173">
        <v>976</v>
      </c>
      <c t="s" s="4" r="BI173">
        <v>49</v>
      </c>
      <c t="s" s="4" r="BJ173">
        <v>50</v>
      </c>
      <c t="s" s="4" r="BK173">
        <v>103</v>
      </c>
      <c t="s" s="4" r="BL173">
        <v>51</v>
      </c>
      <c t="s" s="4" r="BM173">
        <v>50</v>
      </c>
      <c t="s" s="4" r="BN173">
        <v>1091</v>
      </c>
      <c t="s" s="4" r="BO173">
        <v>51</v>
      </c>
      <c t="s" s="4" r="BP173">
        <v>103</v>
      </c>
      <c t="s" s="4" r="BQ173">
        <v>53</v>
      </c>
      <c t="s" s="4" r="BR173">
        <v>53</v>
      </c>
      <c t="s" s="4" r="BS173">
        <v>53</v>
      </c>
      <c t="s" s="4" r="BT173">
        <v>108</v>
      </c>
      <c t="s" s="4" r="BU173">
        <v>108</v>
      </c>
      <c t="s" s="4" r="BV173">
        <v>108</v>
      </c>
      <c t="s" s="4" r="BW173">
        <v>108</v>
      </c>
      <c t="s" s="4" r="BX173">
        <v>108</v>
      </c>
      <c t="s" s="4" r="BY173">
        <v>51</v>
      </c>
      <c t="s" s="4" r="BZ173">
        <v>103</v>
      </c>
      <c t="s" s="4" r="CA173">
        <v>103</v>
      </c>
      <c t="s" s="4" r="CB173">
        <v>53</v>
      </c>
      <c t="s" s="4" r="CC173">
        <v>979</v>
      </c>
      <c t="s" s="4" r="CD173">
        <v>103</v>
      </c>
      <c s="11" r="CE173"/>
      <c s="4" r="CF173"/>
      <c s="4" r="CG173"/>
      <c s="4" r="CH173"/>
      <c s="4" r="CI173"/>
      <c s="4" r="CJ173"/>
      <c s="4" r="CK173"/>
      <c s="4" r="CL173"/>
      <c s="4" r="CM173"/>
      <c s="4" r="CN173"/>
      <c s="4" r="CO173"/>
      <c s="4" r="CP173"/>
      <c s="4" r="CQ173"/>
      <c s="4" r="CR173"/>
      <c s="4" r="CS173"/>
      <c s="4" r="CT173"/>
      <c s="4" r="CU173"/>
      <c s="4" r="CV173"/>
      <c s="4" r="CW173"/>
      <c s="4" r="CX173"/>
      <c s="4" r="CY173"/>
      <c s="4" r="CZ173"/>
      <c s="4" r="DA173"/>
      <c s="4" r="DB173"/>
      <c s="4" r="DC173"/>
      <c s="4" r="DD173"/>
      <c s="4" r="DE173"/>
      <c s="4" r="DF173"/>
      <c s="4" r="DG173"/>
      <c s="4" r="DH173"/>
      <c s="4" r="DI173"/>
      <c s="4" r="DJ173"/>
      <c s="4" r="DK173"/>
      <c s="4" r="DL173"/>
      <c s="4" r="DM173"/>
      <c s="4" r="DN173"/>
      <c s="4" r="DO173"/>
      <c s="4" r="DP173"/>
      <c s="4" r="DQ173"/>
      <c s="4" r="DR173"/>
      <c s="7" r="DS173"/>
    </row>
    <row r="174">
      <c s="1" r="A174">
        <v>40982.4327777778</v>
      </c>
      <c s="11" r="B174"/>
      <c s="4" r="C174"/>
      <c s="4" r="D174"/>
      <c s="4" r="E174"/>
      <c s="4" r="F174"/>
      <c s="4" r="G174"/>
      <c s="4" r="H174"/>
      <c s="4" r="I174"/>
      <c s="4" r="J174"/>
      <c s="4" r="K174"/>
      <c s="14" r="L174"/>
      <c s="4" r="M174"/>
      <c s="4" r="N174"/>
      <c s="4" r="O174"/>
      <c s="4" r="P174"/>
      <c s="4" r="Q174"/>
      <c s="4" r="R174"/>
      <c s="4" r="S174"/>
      <c s="4" r="T174"/>
      <c s="4" r="U174"/>
      <c s="4" r="V174"/>
      <c s="4" r="W174"/>
      <c s="4" r="X174"/>
      <c s="4" r="Y174"/>
      <c s="4" r="Z174"/>
      <c s="4" r="AA174"/>
      <c s="4" r="AB174"/>
      <c s="4" r="AC174"/>
      <c s="4" r="AD174"/>
      <c s="4" r="AE174"/>
      <c s="4" r="AF174"/>
      <c s="4" r="AG174"/>
      <c s="4" r="AH174"/>
      <c s="4" r="AI174"/>
      <c s="4" r="AJ174"/>
      <c s="4" r="AK174"/>
      <c s="4" r="AL174"/>
      <c s="4" r="AM174"/>
      <c s="4" r="AN174"/>
      <c s="4" r="AO174"/>
      <c s="4" r="AP174"/>
      <c t="s" s="11" r="AQ174">
        <v>209</v>
      </c>
      <c t="s" s="4" r="AR174">
        <v>970</v>
      </c>
      <c t="s" s="4" r="AS174">
        <v>971</v>
      </c>
      <c t="s" s="4" r="AT174">
        <v>972</v>
      </c>
      <c t="s" s="4" r="AU174">
        <v>1092</v>
      </c>
      <c t="s" s="4" r="AV174">
        <v>76</v>
      </c>
      <c t="s" s="4" r="AW174">
        <v>51</v>
      </c>
      <c t="s" s="4" r="AX174">
        <v>103</v>
      </c>
      <c t="s" s="4" r="AY174">
        <v>103</v>
      </c>
      <c t="s" s="4" r="AZ174">
        <v>108</v>
      </c>
      <c t="s" s="4" r="BA174">
        <v>108</v>
      </c>
      <c t="s" s="4" r="BB174">
        <v>108</v>
      </c>
      <c t="s" s="4" r="BC174">
        <v>108</v>
      </c>
      <c t="s" s="4" r="BD174">
        <v>1093</v>
      </c>
      <c t="s" s="4" r="BE174">
        <v>1094</v>
      </c>
      <c t="s" s="4" r="BF174">
        <v>103</v>
      </c>
      <c t="s" s="4" r="BG174">
        <v>103</v>
      </c>
      <c t="s" s="4" r="BH174">
        <v>976</v>
      </c>
      <c t="s" s="4" r="BI174">
        <v>49</v>
      </c>
      <c t="s" s="4" r="BJ174">
        <v>50</v>
      </c>
      <c t="s" s="4" r="BK174">
        <v>103</v>
      </c>
      <c t="s" s="4" r="BL174">
        <v>51</v>
      </c>
      <c t="s" s="4" r="BM174">
        <v>50</v>
      </c>
      <c t="s" s="4" r="BN174">
        <v>1095</v>
      </c>
      <c t="s" s="4" r="BO174">
        <v>51</v>
      </c>
      <c t="s" s="4" r="BP174">
        <v>103</v>
      </c>
      <c t="s" s="4" r="BQ174">
        <v>53</v>
      </c>
      <c t="s" s="4" r="BR174">
        <v>53</v>
      </c>
      <c t="s" s="4" r="BS174">
        <v>53</v>
      </c>
      <c t="s" s="4" r="BT174">
        <v>108</v>
      </c>
      <c t="s" s="4" r="BU174">
        <v>108</v>
      </c>
      <c t="s" s="4" r="BV174">
        <v>108</v>
      </c>
      <c t="s" s="4" r="BW174">
        <v>108</v>
      </c>
      <c t="s" s="4" r="BX174">
        <v>181</v>
      </c>
      <c s="4" r="BY174"/>
      <c s="4" r="BZ174"/>
      <c s="4" r="CA174"/>
      <c s="4" r="CB174"/>
      <c s="4" r="CC174"/>
      <c s="4" r="CD174"/>
      <c s="11" r="CE174"/>
      <c s="4" r="CF174"/>
      <c s="4" r="CG174"/>
      <c s="4" r="CH174"/>
      <c s="4" r="CI174"/>
      <c s="4" r="CJ174"/>
      <c s="4" r="CK174"/>
      <c s="4" r="CL174"/>
      <c s="4" r="CM174"/>
      <c s="4" r="CN174"/>
      <c s="4" r="CO174"/>
      <c s="4" r="CP174"/>
      <c s="4" r="CQ174"/>
      <c s="4" r="CR174"/>
      <c s="4" r="CS174"/>
      <c s="4" r="CT174"/>
      <c s="4" r="CU174"/>
      <c s="4" r="CV174"/>
      <c s="4" r="CW174"/>
      <c s="4" r="CX174"/>
      <c s="4" r="CY174"/>
      <c s="4" r="CZ174"/>
      <c s="4" r="DA174"/>
      <c s="4" r="DB174"/>
      <c s="4" r="DC174"/>
      <c s="4" r="DD174"/>
      <c s="4" r="DE174"/>
      <c s="4" r="DF174"/>
      <c s="4" r="DG174"/>
      <c s="4" r="DH174"/>
      <c s="4" r="DI174"/>
      <c s="4" r="DJ174"/>
      <c s="4" r="DK174"/>
      <c s="4" r="DL174"/>
      <c s="4" r="DM174"/>
      <c s="4" r="DN174"/>
      <c s="4" r="DO174"/>
      <c s="4" r="DP174"/>
      <c s="4" r="DQ174"/>
      <c s="4" r="DR174"/>
      <c s="7" r="DS174"/>
    </row>
    <row r="175">
      <c s="1" r="A175">
        <v>40982.4511458333</v>
      </c>
      <c s="11" r="B175"/>
      <c s="4" r="C175"/>
      <c s="4" r="D175"/>
      <c s="4" r="E175"/>
      <c s="4" r="F175"/>
      <c s="4" r="G175"/>
      <c s="4" r="H175"/>
      <c s="4" r="I175"/>
      <c s="4" r="J175"/>
      <c s="4" r="K175"/>
      <c s="14" r="L175"/>
      <c s="4" r="M175"/>
      <c s="4" r="N175"/>
      <c s="4" r="O175"/>
      <c s="4" r="P175"/>
      <c s="4" r="Q175"/>
      <c s="4" r="R175"/>
      <c s="4" r="S175"/>
      <c s="4" r="T175"/>
      <c s="4" r="U175"/>
      <c s="4" r="V175"/>
      <c s="4" r="W175"/>
      <c s="4" r="X175"/>
      <c s="4" r="Y175"/>
      <c s="4" r="Z175"/>
      <c s="4" r="AA175"/>
      <c s="4" r="AB175"/>
      <c s="4" r="AC175"/>
      <c s="4" r="AD175"/>
      <c s="4" r="AE175"/>
      <c s="4" r="AF175"/>
      <c s="4" r="AG175"/>
      <c s="4" r="AH175"/>
      <c s="4" r="AI175"/>
      <c s="4" r="AJ175"/>
      <c s="4" r="AK175"/>
      <c s="4" r="AL175"/>
      <c s="4" r="AM175"/>
      <c s="4" r="AN175"/>
      <c s="4" r="AO175"/>
      <c s="4" r="AP175"/>
      <c t="s" s="11" r="AQ175">
        <v>211</v>
      </c>
      <c t="s" s="4" r="AR175">
        <v>970</v>
      </c>
      <c t="s" s="4" r="AS175">
        <v>971</v>
      </c>
      <c t="s" s="4" r="AT175">
        <v>972</v>
      </c>
      <c t="s" s="4" r="AU175">
        <v>1096</v>
      </c>
      <c t="s" s="4" r="AV175">
        <v>76</v>
      </c>
      <c t="s" s="4" r="AW175">
        <v>51</v>
      </c>
      <c t="s" s="4" r="AX175">
        <v>103</v>
      </c>
      <c t="s" s="4" r="AY175">
        <v>103</v>
      </c>
      <c t="s" s="4" r="AZ175">
        <v>981</v>
      </c>
      <c t="s" s="4" r="BA175">
        <v>76</v>
      </c>
      <c t="s" s="4" r="BB175">
        <v>108</v>
      </c>
      <c t="s" s="4" r="BC175">
        <v>108</v>
      </c>
      <c t="s" s="4" r="BD175">
        <v>1097</v>
      </c>
      <c t="s" s="4" r="BE175">
        <v>1098</v>
      </c>
      <c t="s" s="4" r="BF175">
        <v>103</v>
      </c>
      <c t="s" s="4" r="BG175">
        <v>103</v>
      </c>
      <c t="s" s="4" r="BH175">
        <v>976</v>
      </c>
      <c t="s" s="4" r="BI175">
        <v>49</v>
      </c>
      <c t="s" s="4" r="BJ175">
        <v>50</v>
      </c>
      <c t="s" s="4" r="BK175">
        <v>103</v>
      </c>
      <c t="s" s="4" r="BL175">
        <v>51</v>
      </c>
      <c t="s" s="4" r="BM175">
        <v>50</v>
      </c>
      <c t="s" s="4" r="BN175">
        <v>1099</v>
      </c>
      <c t="s" s="4" r="BO175">
        <v>51</v>
      </c>
      <c t="s" s="4" r="BP175">
        <v>103</v>
      </c>
      <c t="s" s="4" r="BQ175">
        <v>53</v>
      </c>
      <c t="s" s="4" r="BR175">
        <v>53</v>
      </c>
      <c t="s" s="4" r="BS175">
        <v>53</v>
      </c>
      <c t="s" s="4" r="BT175">
        <v>108</v>
      </c>
      <c t="s" s="4" r="BU175">
        <v>108</v>
      </c>
      <c t="s" s="4" r="BV175">
        <v>108</v>
      </c>
      <c t="s" s="4" r="BW175">
        <v>50</v>
      </c>
      <c t="s" s="4" r="BX175">
        <v>986</v>
      </c>
      <c t="s" s="4" r="BY175">
        <v>51</v>
      </c>
      <c t="s" s="4" r="BZ175">
        <v>103</v>
      </c>
      <c t="s" s="4" r="CA175">
        <v>103</v>
      </c>
      <c t="s" s="4" r="CB175">
        <v>53</v>
      </c>
      <c t="s" s="4" r="CC175">
        <v>979</v>
      </c>
      <c t="s" s="4" r="CD175">
        <v>103</v>
      </c>
      <c s="11" r="CE175"/>
      <c s="4" r="CF175"/>
      <c s="4" r="CG175"/>
      <c s="4" r="CH175"/>
      <c s="4" r="CI175"/>
      <c s="4" r="CJ175"/>
      <c s="4" r="CK175"/>
      <c s="4" r="CL175"/>
      <c s="4" r="CM175"/>
      <c s="4" r="CN175"/>
      <c s="4" r="CO175"/>
      <c s="4" r="CP175"/>
      <c s="4" r="CQ175"/>
      <c s="4" r="CR175"/>
      <c s="4" r="CS175"/>
      <c s="4" r="CT175"/>
      <c s="4" r="CU175"/>
      <c s="4" r="CV175"/>
      <c s="4" r="CW175"/>
      <c s="4" r="CX175"/>
      <c s="4" r="CY175"/>
      <c s="4" r="CZ175"/>
      <c s="4" r="DA175"/>
      <c s="4" r="DB175"/>
      <c s="4" r="DC175"/>
      <c s="4" r="DD175"/>
      <c s="4" r="DE175"/>
      <c s="4" r="DF175"/>
      <c s="4" r="DG175"/>
      <c s="4" r="DH175"/>
      <c s="4" r="DI175"/>
      <c s="4" r="DJ175"/>
      <c s="4" r="DK175"/>
      <c s="4" r="DL175"/>
      <c s="4" r="DM175"/>
      <c s="4" r="DN175"/>
      <c s="4" r="DO175"/>
      <c s="4" r="DP175"/>
      <c s="4" r="DQ175"/>
      <c s="4" r="DR175"/>
      <c s="7" r="DS175"/>
    </row>
    <row r="176">
      <c s="1" r="A176">
        <v>40982.4548726852</v>
      </c>
      <c s="11" r="B176"/>
      <c s="4" r="C176"/>
      <c s="4" r="D176"/>
      <c s="4" r="E176"/>
      <c s="4" r="F176"/>
      <c s="4" r="G176"/>
      <c s="4" r="H176"/>
      <c s="4" r="I176"/>
      <c s="4" r="J176"/>
      <c s="4" r="K176"/>
      <c s="14" r="L176"/>
      <c s="4" r="M176"/>
      <c s="4" r="N176"/>
      <c s="4" r="O176"/>
      <c s="4" r="P176"/>
      <c s="4" r="Q176"/>
      <c s="4" r="R176"/>
      <c s="4" r="S176"/>
      <c s="4" r="T176"/>
      <c s="4" r="U176"/>
      <c s="4" r="V176"/>
      <c s="4" r="W176"/>
      <c s="4" r="X176"/>
      <c s="4" r="Y176"/>
      <c s="4" r="Z176"/>
      <c s="4" r="AA176"/>
      <c s="4" r="AB176"/>
      <c s="4" r="AC176"/>
      <c s="4" r="AD176"/>
      <c s="4" r="AE176"/>
      <c s="4" r="AF176"/>
      <c s="4" r="AG176"/>
      <c s="4" r="AH176"/>
      <c s="4" r="AI176"/>
      <c s="4" r="AJ176"/>
      <c s="4" r="AK176"/>
      <c s="4" r="AL176"/>
      <c s="4" r="AM176"/>
      <c s="4" r="AN176"/>
      <c s="4" r="AO176"/>
      <c s="4" r="AP176"/>
      <c t="s" s="11" r="AQ176">
        <v>224</v>
      </c>
      <c t="s" s="4" r="AR176">
        <v>970</v>
      </c>
      <c t="s" s="4" r="AS176">
        <v>971</v>
      </c>
      <c t="s" s="4" r="AT176">
        <v>972</v>
      </c>
      <c t="s" s="4" r="AU176">
        <v>1100</v>
      </c>
      <c t="s" s="4" r="AV176">
        <v>76</v>
      </c>
      <c t="s" s="4" r="AW176">
        <v>51</v>
      </c>
      <c t="s" s="4" r="AX176">
        <v>103</v>
      </c>
      <c t="s" s="4" r="AY176">
        <v>103</v>
      </c>
      <c t="s" s="4" r="AZ176">
        <v>108</v>
      </c>
      <c t="s" s="4" r="BA176">
        <v>108</v>
      </c>
      <c t="s" s="4" r="BB176">
        <v>108</v>
      </c>
      <c t="s" s="4" r="BC176">
        <v>108</v>
      </c>
      <c t="s" s="4" r="BD176">
        <v>1101</v>
      </c>
      <c t="s" s="4" r="BE176">
        <v>1102</v>
      </c>
      <c t="s" s="4" r="BF176">
        <v>103</v>
      </c>
      <c t="s" s="4" r="BG176">
        <v>103</v>
      </c>
      <c t="s" s="4" r="BH176">
        <v>976</v>
      </c>
      <c t="s" s="4" r="BI176">
        <v>49</v>
      </c>
      <c t="s" s="4" r="BJ176">
        <v>50</v>
      </c>
      <c t="s" s="4" r="BK176">
        <v>103</v>
      </c>
      <c t="s" s="4" r="BL176">
        <v>51</v>
      </c>
      <c t="s" s="4" r="BM176">
        <v>50</v>
      </c>
      <c t="s" s="4" r="BN176">
        <v>1103</v>
      </c>
      <c t="s" s="4" r="BO176">
        <v>51</v>
      </c>
      <c t="s" s="4" r="BP176">
        <v>103</v>
      </c>
      <c t="s" s="4" r="BQ176">
        <v>53</v>
      </c>
      <c t="s" s="4" r="BR176">
        <v>53</v>
      </c>
      <c t="s" s="4" r="BS176">
        <v>53</v>
      </c>
      <c t="s" s="4" r="BT176">
        <v>108</v>
      </c>
      <c t="s" s="4" r="BU176">
        <v>108</v>
      </c>
      <c t="s" s="4" r="BV176">
        <v>108</v>
      </c>
      <c t="s" s="4" r="BW176">
        <v>108</v>
      </c>
      <c t="s" s="4" r="BX176">
        <v>108</v>
      </c>
      <c t="s" s="4" r="BY176">
        <v>51</v>
      </c>
      <c t="s" s="4" r="BZ176">
        <v>103</v>
      </c>
      <c t="s" s="4" r="CA176">
        <v>103</v>
      </c>
      <c t="s" s="4" r="CB176">
        <v>53</v>
      </c>
      <c t="s" s="4" r="CC176">
        <v>979</v>
      </c>
      <c t="s" s="4" r="CD176">
        <v>103</v>
      </c>
      <c s="11" r="CE176"/>
      <c s="4" r="CF176"/>
      <c s="4" r="CG176"/>
      <c s="4" r="CH176"/>
      <c s="4" r="CI176"/>
      <c s="4" r="CJ176"/>
      <c s="4" r="CK176"/>
      <c s="4" r="CL176"/>
      <c s="4" r="CM176"/>
      <c s="4" r="CN176"/>
      <c s="4" r="CO176"/>
      <c s="4" r="CP176"/>
      <c s="4" r="CQ176"/>
      <c s="4" r="CR176"/>
      <c s="4" r="CS176"/>
      <c s="4" r="CT176"/>
      <c s="4" r="CU176"/>
      <c s="4" r="CV176"/>
      <c s="4" r="CW176"/>
      <c s="4" r="CX176"/>
      <c s="4" r="CY176"/>
      <c s="4" r="CZ176"/>
      <c s="4" r="DA176"/>
      <c s="4" r="DB176"/>
      <c s="4" r="DC176"/>
      <c s="4" r="DD176"/>
      <c s="4" r="DE176"/>
      <c s="4" r="DF176"/>
      <c s="4" r="DG176"/>
      <c s="4" r="DH176"/>
      <c s="4" r="DI176"/>
      <c s="4" r="DJ176"/>
      <c s="4" r="DK176"/>
      <c s="4" r="DL176"/>
      <c s="4" r="DM176"/>
      <c s="4" r="DN176"/>
      <c s="4" r="DO176"/>
      <c s="4" r="DP176"/>
      <c s="4" r="DQ176"/>
      <c s="4" r="DR176"/>
      <c s="7" r="DS176"/>
    </row>
    <row r="177">
      <c s="1" r="A177">
        <v>40983.570162037</v>
      </c>
      <c s="11" r="B177"/>
      <c s="4" r="C177"/>
      <c s="4" r="D177"/>
      <c s="4" r="E177"/>
      <c s="4" r="F177"/>
      <c s="4" r="G177"/>
      <c s="4" r="H177"/>
      <c s="4" r="I177"/>
      <c s="4" r="J177"/>
      <c s="4" r="K177"/>
      <c s="14" r="L177"/>
      <c s="4" r="M177"/>
      <c s="4" r="N177"/>
      <c s="4" r="O177"/>
      <c s="4" r="P177"/>
      <c s="4" r="Q177"/>
      <c s="4" r="R177"/>
      <c s="4" r="S177"/>
      <c s="4" r="T177"/>
      <c s="4" r="U177"/>
      <c s="4" r="V177"/>
      <c s="4" r="W177"/>
      <c s="4" r="X177"/>
      <c s="4" r="Y177"/>
      <c s="4" r="Z177"/>
      <c s="4" r="AA177"/>
      <c s="4" r="AB177"/>
      <c s="4" r="AC177"/>
      <c s="4" r="AD177"/>
      <c s="4" r="AE177"/>
      <c s="4" r="AF177"/>
      <c s="4" r="AG177"/>
      <c s="4" r="AH177"/>
      <c s="4" r="AI177"/>
      <c s="4" r="AJ177"/>
      <c s="4" r="AK177"/>
      <c s="4" r="AL177"/>
      <c s="4" r="AM177"/>
      <c s="4" r="AN177"/>
      <c s="4" r="AO177"/>
      <c s="4" r="AP177"/>
      <c t="s" s="11" r="AQ177">
        <v>233</v>
      </c>
      <c t="s" s="4" r="AR177">
        <v>970</v>
      </c>
      <c t="s" s="4" r="AS177">
        <v>971</v>
      </c>
      <c t="s" s="4" r="AT177">
        <v>972</v>
      </c>
      <c t="s" s="4" r="AU177">
        <v>1104</v>
      </c>
      <c t="s" s="4" r="AV177">
        <v>76</v>
      </c>
      <c t="s" s="4" r="AW177">
        <v>51</v>
      </c>
      <c t="s" s="4" r="AX177">
        <v>103</v>
      </c>
      <c t="s" s="4" r="AY177">
        <v>103</v>
      </c>
      <c t="s" s="4" r="AZ177">
        <v>108</v>
      </c>
      <c t="s" s="4" r="BA177">
        <v>108</v>
      </c>
      <c t="s" s="4" r="BB177">
        <v>108</v>
      </c>
      <c t="s" s="4" r="BC177">
        <v>108</v>
      </c>
      <c t="s" s="4" r="BD177">
        <v>1105</v>
      </c>
      <c t="s" s="4" r="BE177">
        <v>1106</v>
      </c>
      <c t="s" s="4" r="BF177">
        <v>103</v>
      </c>
      <c t="s" s="4" r="BG177">
        <v>103</v>
      </c>
      <c t="s" s="4" r="BH177">
        <v>976</v>
      </c>
      <c t="s" s="4" r="BI177">
        <v>49</v>
      </c>
      <c t="s" s="4" r="BJ177">
        <v>50</v>
      </c>
      <c t="s" s="4" r="BK177">
        <v>103</v>
      </c>
      <c t="s" s="4" r="BL177">
        <v>51</v>
      </c>
      <c t="s" s="4" r="BM177">
        <v>50</v>
      </c>
      <c t="s" s="4" r="BN177">
        <v>984</v>
      </c>
      <c t="s" s="4" r="BO177">
        <v>51</v>
      </c>
      <c t="s" s="4" r="BP177">
        <v>103</v>
      </c>
      <c t="s" s="4" r="BQ177">
        <v>53</v>
      </c>
      <c t="s" s="4" r="BR177">
        <v>53</v>
      </c>
      <c t="s" s="4" r="BS177">
        <v>53</v>
      </c>
      <c t="s" s="4" r="BT177">
        <v>108</v>
      </c>
      <c t="s" s="4" r="BU177">
        <v>108</v>
      </c>
      <c t="s" s="4" r="BV177">
        <v>108</v>
      </c>
      <c t="s" s="4" r="BW177">
        <v>108</v>
      </c>
      <c t="s" s="4" r="BX177">
        <v>108</v>
      </c>
      <c t="s" s="4" r="BY177">
        <v>51</v>
      </c>
      <c t="s" s="4" r="BZ177">
        <v>103</v>
      </c>
      <c t="s" s="4" r="CA177">
        <v>103</v>
      </c>
      <c t="s" s="4" r="CB177">
        <v>53</v>
      </c>
      <c t="s" s="4" r="CC177">
        <v>979</v>
      </c>
      <c t="s" s="4" r="CD177">
        <v>103</v>
      </c>
      <c s="11" r="CE177"/>
      <c s="4" r="CF177"/>
      <c s="4" r="CG177"/>
      <c s="4" r="CH177"/>
      <c s="4" r="CI177"/>
      <c s="4" r="CJ177"/>
      <c s="4" r="CK177"/>
      <c s="4" r="CL177"/>
      <c s="4" r="CM177"/>
      <c s="4" r="CN177"/>
      <c s="4" r="CO177"/>
      <c s="4" r="CP177"/>
      <c s="4" r="CQ177"/>
      <c s="4" r="CR177"/>
      <c s="4" r="CS177"/>
      <c s="4" r="CT177"/>
      <c s="4" r="CU177"/>
      <c s="4" r="CV177"/>
      <c s="4" r="CW177"/>
      <c s="4" r="CX177"/>
      <c s="4" r="CY177"/>
      <c s="4" r="CZ177"/>
      <c s="4" r="DA177"/>
      <c s="4" r="DB177"/>
      <c s="4" r="DC177"/>
      <c s="4" r="DD177"/>
      <c s="4" r="DE177"/>
      <c s="4" r="DF177"/>
      <c s="4" r="DG177"/>
      <c s="4" r="DH177"/>
      <c s="4" r="DI177"/>
      <c s="4" r="DJ177"/>
      <c s="4" r="DK177"/>
      <c s="4" r="DL177"/>
      <c s="4" r="DM177"/>
      <c s="4" r="DN177"/>
      <c s="4" r="DO177"/>
      <c s="4" r="DP177"/>
      <c s="4" r="DQ177"/>
      <c s="4" r="DR177"/>
      <c s="7" r="DS177"/>
    </row>
    <row r="178">
      <c s="1" r="A178">
        <v>40983.5733680556</v>
      </c>
      <c s="11" r="B178"/>
      <c s="4" r="C178"/>
      <c s="4" r="D178"/>
      <c s="4" r="E178"/>
      <c s="4" r="F178"/>
      <c s="4" r="G178"/>
      <c s="4" r="H178"/>
      <c s="4" r="I178"/>
      <c s="4" r="J178"/>
      <c s="4" r="K178"/>
      <c s="14" r="L178"/>
      <c s="4" r="M178"/>
      <c s="4" r="N178"/>
      <c s="4" r="O178"/>
      <c s="4" r="P178"/>
      <c s="4" r="Q178"/>
      <c s="4" r="R178"/>
      <c s="4" r="S178"/>
      <c s="4" r="T178"/>
      <c s="4" r="U178"/>
      <c s="4" r="V178"/>
      <c s="4" r="W178"/>
      <c s="4" r="X178"/>
      <c s="4" r="Y178"/>
      <c s="4" r="Z178"/>
      <c s="4" r="AA178"/>
      <c s="4" r="AB178"/>
      <c s="4" r="AC178"/>
      <c s="4" r="AD178"/>
      <c s="4" r="AE178"/>
      <c s="4" r="AF178"/>
      <c s="4" r="AG178"/>
      <c s="4" r="AH178"/>
      <c s="4" r="AI178"/>
      <c s="4" r="AJ178"/>
      <c s="4" r="AK178"/>
      <c s="4" r="AL178"/>
      <c s="4" r="AM178"/>
      <c s="4" r="AN178"/>
      <c s="4" r="AO178"/>
      <c s="4" r="AP178"/>
      <c t="s" s="11" r="AQ178">
        <v>243</v>
      </c>
      <c t="s" s="4" r="AR178">
        <v>970</v>
      </c>
      <c t="s" s="4" r="AS178">
        <v>971</v>
      </c>
      <c t="s" s="4" r="AT178">
        <v>972</v>
      </c>
      <c t="s" s="4" r="AU178">
        <v>1107</v>
      </c>
      <c t="s" s="4" r="AV178">
        <v>76</v>
      </c>
      <c t="s" s="4" r="AW178">
        <v>51</v>
      </c>
      <c t="s" s="4" r="AX178">
        <v>103</v>
      </c>
      <c t="s" s="4" r="AY178">
        <v>103</v>
      </c>
      <c t="s" s="4" r="AZ178">
        <v>108</v>
      </c>
      <c t="s" s="4" r="BA178">
        <v>108</v>
      </c>
      <c t="s" s="4" r="BB178">
        <v>108</v>
      </c>
      <c t="s" s="4" r="BC178">
        <v>108</v>
      </c>
      <c t="s" s="4" r="BD178">
        <v>1108</v>
      </c>
      <c t="s" s="4" r="BE178">
        <v>1109</v>
      </c>
      <c t="s" s="4" r="BF178">
        <v>103</v>
      </c>
      <c t="s" s="4" r="BG178">
        <v>103</v>
      </c>
      <c t="s" s="4" r="BH178">
        <v>976</v>
      </c>
      <c t="s" s="4" r="BI178">
        <v>49</v>
      </c>
      <c t="s" s="4" r="BJ178">
        <v>50</v>
      </c>
      <c t="s" s="4" r="BK178">
        <v>103</v>
      </c>
      <c t="s" s="4" r="BL178">
        <v>51</v>
      </c>
      <c t="s" s="4" r="BM178">
        <v>50</v>
      </c>
      <c t="s" s="4" r="BN178">
        <v>1110</v>
      </c>
      <c t="s" s="4" r="BO178">
        <v>51</v>
      </c>
      <c t="s" s="4" r="BP178">
        <v>103</v>
      </c>
      <c t="s" s="4" r="BQ178">
        <v>53</v>
      </c>
      <c t="s" s="4" r="BR178">
        <v>53</v>
      </c>
      <c t="s" s="4" r="BS178">
        <v>53</v>
      </c>
      <c t="s" s="4" r="BT178">
        <v>108</v>
      </c>
      <c t="s" s="4" r="BU178">
        <v>108</v>
      </c>
      <c t="s" s="4" r="BV178">
        <v>108</v>
      </c>
      <c t="s" s="4" r="BW178">
        <v>108</v>
      </c>
      <c t="s" s="4" r="BX178">
        <v>108</v>
      </c>
      <c t="s" s="4" r="BY178">
        <v>51</v>
      </c>
      <c t="s" s="4" r="BZ178">
        <v>103</v>
      </c>
      <c t="s" s="4" r="CA178">
        <v>103</v>
      </c>
      <c t="s" s="4" r="CB178">
        <v>53</v>
      </c>
      <c t="s" s="4" r="CC178">
        <v>979</v>
      </c>
      <c t="s" s="4" r="CD178">
        <v>103</v>
      </c>
      <c s="11" r="CE178"/>
      <c s="4" r="CF178"/>
      <c s="4" r="CG178"/>
      <c s="4" r="CH178"/>
      <c s="4" r="CI178"/>
      <c s="4" r="CJ178"/>
      <c s="4" r="CK178"/>
      <c s="4" r="CL178"/>
      <c s="4" r="CM178"/>
      <c s="4" r="CN178"/>
      <c s="4" r="CO178"/>
      <c s="4" r="CP178"/>
      <c s="4" r="CQ178"/>
      <c s="4" r="CR178"/>
      <c s="4" r="CS178"/>
      <c s="4" r="CT178"/>
      <c s="4" r="CU178"/>
      <c s="4" r="CV178"/>
      <c s="4" r="CW178"/>
      <c s="4" r="CX178"/>
      <c s="4" r="CY178"/>
      <c s="4" r="CZ178"/>
      <c s="4" r="DA178"/>
      <c s="4" r="DB178"/>
      <c s="4" r="DC178"/>
      <c s="4" r="DD178"/>
      <c s="4" r="DE178"/>
      <c s="4" r="DF178"/>
      <c s="4" r="DG178"/>
      <c s="4" r="DH178"/>
      <c s="4" r="DI178"/>
      <c s="4" r="DJ178"/>
      <c s="4" r="DK178"/>
      <c s="4" r="DL178"/>
      <c s="4" r="DM178"/>
      <c s="4" r="DN178"/>
      <c s="4" r="DO178"/>
      <c s="4" r="DP178"/>
      <c s="4" r="DQ178"/>
      <c s="4" r="DR178"/>
      <c s="7" r="DS178"/>
    </row>
    <row r="179">
      <c s="1" r="A179">
        <v>40983.5770601852</v>
      </c>
      <c s="11" r="B179"/>
      <c s="4" r="C179"/>
      <c s="4" r="D179"/>
      <c s="4" r="E179"/>
      <c s="4" r="F179"/>
      <c s="4" r="G179"/>
      <c s="4" r="H179"/>
      <c s="4" r="I179"/>
      <c s="4" r="J179"/>
      <c s="4" r="K179"/>
      <c s="14" r="L179"/>
      <c s="4" r="M179"/>
      <c s="4" r="N179"/>
      <c s="4" r="O179"/>
      <c s="4" r="P179"/>
      <c s="4" r="Q179"/>
      <c s="4" r="R179"/>
      <c s="4" r="S179"/>
      <c s="4" r="T179"/>
      <c s="4" r="U179"/>
      <c s="4" r="V179"/>
      <c s="4" r="W179"/>
      <c s="4" r="X179"/>
      <c s="4" r="Y179"/>
      <c s="4" r="Z179"/>
      <c s="4" r="AA179"/>
      <c s="4" r="AB179"/>
      <c s="4" r="AC179"/>
      <c s="4" r="AD179"/>
      <c s="4" r="AE179"/>
      <c s="4" r="AF179"/>
      <c s="4" r="AG179"/>
      <c s="4" r="AH179"/>
      <c s="4" r="AI179"/>
      <c s="4" r="AJ179"/>
      <c s="4" r="AK179"/>
      <c s="4" r="AL179"/>
      <c s="4" r="AM179"/>
      <c s="4" r="AN179"/>
      <c s="4" r="AO179"/>
      <c s="4" r="AP179"/>
      <c t="s" s="11" r="AQ179">
        <v>252</v>
      </c>
      <c t="s" s="4" r="AR179">
        <v>970</v>
      </c>
      <c t="s" s="4" r="AS179">
        <v>971</v>
      </c>
      <c t="s" s="4" r="AT179">
        <v>972</v>
      </c>
      <c t="s" s="4" r="AU179">
        <v>1111</v>
      </c>
      <c t="s" s="4" r="AV179">
        <v>76</v>
      </c>
      <c t="s" s="4" r="AW179">
        <v>51</v>
      </c>
      <c t="s" s="4" r="AX179">
        <v>103</v>
      </c>
      <c t="s" s="4" r="AY179">
        <v>103</v>
      </c>
      <c t="s" s="4" r="AZ179">
        <v>108</v>
      </c>
      <c t="s" s="4" r="BA179">
        <v>108</v>
      </c>
      <c t="s" s="4" r="BB179">
        <v>108</v>
      </c>
      <c t="s" s="4" r="BC179">
        <v>108</v>
      </c>
      <c t="s" s="4" r="BD179">
        <v>1112</v>
      </c>
      <c t="s" s="4" r="BE179">
        <v>1113</v>
      </c>
      <c t="s" s="4" r="BF179">
        <v>103</v>
      </c>
      <c t="s" s="4" r="BG179">
        <v>103</v>
      </c>
      <c t="s" s="4" r="BH179">
        <v>976</v>
      </c>
      <c t="s" s="4" r="BI179">
        <v>49</v>
      </c>
      <c t="s" s="4" r="BJ179">
        <v>50</v>
      </c>
      <c t="s" s="4" r="BK179">
        <v>103</v>
      </c>
      <c t="s" s="4" r="BL179">
        <v>51</v>
      </c>
      <c t="s" s="4" r="BM179">
        <v>50</v>
      </c>
      <c t="s" s="4" r="BN179">
        <v>1114</v>
      </c>
      <c t="s" s="4" r="BO179">
        <v>51</v>
      </c>
      <c t="s" s="4" r="BP179">
        <v>103</v>
      </c>
      <c t="s" s="4" r="BQ179">
        <v>53</v>
      </c>
      <c t="s" s="4" r="BR179">
        <v>53</v>
      </c>
      <c t="s" s="4" r="BS179">
        <v>53</v>
      </c>
      <c t="s" s="4" r="BT179">
        <v>108</v>
      </c>
      <c t="s" s="4" r="BU179">
        <v>108</v>
      </c>
      <c t="s" s="4" r="BV179">
        <v>108</v>
      </c>
      <c t="s" s="4" r="BW179">
        <v>108</v>
      </c>
      <c t="s" s="4" r="BX179">
        <v>108</v>
      </c>
      <c t="s" s="4" r="BY179">
        <v>51</v>
      </c>
      <c t="s" s="4" r="BZ179">
        <v>103</v>
      </c>
      <c t="s" s="4" r="CA179">
        <v>103</v>
      </c>
      <c t="s" s="4" r="CB179">
        <v>53</v>
      </c>
      <c t="s" s="4" r="CC179">
        <v>979</v>
      </c>
      <c t="s" s="4" r="CD179">
        <v>103</v>
      </c>
      <c s="11" r="CE179"/>
      <c s="4" r="CF179"/>
      <c s="4" r="CG179"/>
      <c s="4" r="CH179"/>
      <c s="4" r="CI179"/>
      <c s="4" r="CJ179"/>
      <c s="4" r="CK179"/>
      <c s="4" r="CL179"/>
      <c s="4" r="CM179"/>
      <c s="4" r="CN179"/>
      <c s="4" r="CO179"/>
      <c s="4" r="CP179"/>
      <c s="4" r="CQ179"/>
      <c s="4" r="CR179"/>
      <c s="4" r="CS179"/>
      <c s="4" r="CT179"/>
      <c s="4" r="CU179"/>
      <c s="4" r="CV179"/>
      <c s="4" r="CW179"/>
      <c s="4" r="CX179"/>
      <c s="4" r="CY179"/>
      <c s="4" r="CZ179"/>
      <c s="4" r="DA179"/>
      <c s="4" r="DB179"/>
      <c s="4" r="DC179"/>
      <c s="4" r="DD179"/>
      <c s="4" r="DE179"/>
      <c s="4" r="DF179"/>
      <c s="4" r="DG179"/>
      <c s="4" r="DH179"/>
      <c s="4" r="DI179"/>
      <c s="4" r="DJ179"/>
      <c s="4" r="DK179"/>
      <c s="4" r="DL179"/>
      <c s="4" r="DM179"/>
      <c s="4" r="DN179"/>
      <c s="4" r="DO179"/>
      <c s="4" r="DP179"/>
      <c s="4" r="DQ179"/>
      <c s="4" r="DR179"/>
      <c s="7" r="DS179"/>
    </row>
    <row r="180">
      <c s="1" r="A180">
        <v>40983.5821990741</v>
      </c>
      <c s="11" r="B180"/>
      <c s="4" r="C180"/>
      <c s="4" r="D180"/>
      <c s="4" r="E180"/>
      <c s="4" r="F180"/>
      <c s="4" r="G180"/>
      <c s="4" r="H180"/>
      <c s="4" r="I180"/>
      <c s="4" r="J180"/>
      <c s="4" r="K180"/>
      <c s="14" r="L180"/>
      <c s="4" r="M180"/>
      <c s="4" r="N180"/>
      <c s="4" r="O180"/>
      <c s="4" r="P180"/>
      <c s="4" r="Q180"/>
      <c s="4" r="R180"/>
      <c s="4" r="S180"/>
      <c s="4" r="T180"/>
      <c s="4" r="U180"/>
      <c s="4" r="V180"/>
      <c s="4" r="W180"/>
      <c s="4" r="X180"/>
      <c s="4" r="Y180"/>
      <c s="4" r="Z180"/>
      <c s="4" r="AA180"/>
      <c s="4" r="AB180"/>
      <c s="4" r="AC180"/>
      <c s="4" r="AD180"/>
      <c s="4" r="AE180"/>
      <c s="4" r="AF180"/>
      <c s="4" r="AG180"/>
      <c s="4" r="AH180"/>
      <c s="4" r="AI180"/>
      <c s="4" r="AJ180"/>
      <c s="4" r="AK180"/>
      <c s="4" r="AL180"/>
      <c s="4" r="AM180"/>
      <c s="4" r="AN180"/>
      <c s="4" r="AO180"/>
      <c s="4" r="AP180"/>
      <c t="s" s="11" r="AQ180">
        <v>256</v>
      </c>
      <c t="s" s="4" r="AR180">
        <v>970</v>
      </c>
      <c t="s" s="4" r="AS180">
        <v>971</v>
      </c>
      <c t="s" s="4" r="AT180">
        <v>972</v>
      </c>
      <c t="s" s="4" r="AU180">
        <v>1115</v>
      </c>
      <c t="s" s="4" r="AV180">
        <v>76</v>
      </c>
      <c t="s" s="4" r="AW180">
        <v>51</v>
      </c>
      <c t="s" s="4" r="AX180">
        <v>103</v>
      </c>
      <c t="s" s="4" r="AY180">
        <v>103</v>
      </c>
      <c t="s" s="4" r="AZ180">
        <v>108</v>
      </c>
      <c t="s" s="4" r="BA180">
        <v>108</v>
      </c>
      <c t="s" s="4" r="BB180">
        <v>108</v>
      </c>
      <c t="s" s="4" r="BC180">
        <v>108</v>
      </c>
      <c t="s" s="4" r="BD180">
        <v>1116</v>
      </c>
      <c t="s" s="4" r="BE180">
        <v>1117</v>
      </c>
      <c t="s" s="4" r="BF180">
        <v>103</v>
      </c>
      <c t="s" s="4" r="BG180">
        <v>103</v>
      </c>
      <c t="s" s="4" r="BH180">
        <v>976</v>
      </c>
      <c t="s" s="4" r="BI180">
        <v>49</v>
      </c>
      <c t="s" s="4" r="BJ180">
        <v>50</v>
      </c>
      <c t="s" s="4" r="BK180">
        <v>103</v>
      </c>
      <c t="s" s="4" r="BL180">
        <v>51</v>
      </c>
      <c t="s" s="4" r="BM180">
        <v>50</v>
      </c>
      <c t="s" s="4" r="BN180">
        <v>1118</v>
      </c>
      <c t="s" s="4" r="BO180">
        <v>51</v>
      </c>
      <c t="s" s="4" r="BP180">
        <v>103</v>
      </c>
      <c t="s" s="4" r="BQ180">
        <v>53</v>
      </c>
      <c t="s" s="4" r="BR180">
        <v>53</v>
      </c>
      <c t="s" s="4" r="BS180">
        <v>53</v>
      </c>
      <c t="s" s="4" r="BT180">
        <v>108</v>
      </c>
      <c t="s" s="4" r="BU180">
        <v>108</v>
      </c>
      <c t="s" s="4" r="BV180">
        <v>108</v>
      </c>
      <c t="s" s="4" r="BW180">
        <v>108</v>
      </c>
      <c t="s" s="4" r="BX180">
        <v>108</v>
      </c>
      <c t="s" s="4" r="BY180">
        <v>51</v>
      </c>
      <c t="s" s="4" r="BZ180">
        <v>103</v>
      </c>
      <c t="s" s="4" r="CA180">
        <v>103</v>
      </c>
      <c t="s" s="4" r="CB180">
        <v>53</v>
      </c>
      <c t="s" s="4" r="CC180">
        <v>979</v>
      </c>
      <c t="s" s="4" r="CD180">
        <v>103</v>
      </c>
      <c s="11" r="CE180"/>
      <c s="4" r="CF180"/>
      <c s="4" r="CG180"/>
      <c s="4" r="CH180"/>
      <c s="4" r="CI180"/>
      <c s="4" r="CJ180"/>
      <c s="4" r="CK180"/>
      <c s="4" r="CL180"/>
      <c s="4" r="CM180"/>
      <c s="4" r="CN180"/>
      <c s="4" r="CO180"/>
      <c s="4" r="CP180"/>
      <c s="4" r="CQ180"/>
      <c s="4" r="CR180"/>
      <c s="4" r="CS180"/>
      <c s="4" r="CT180"/>
      <c s="4" r="CU180"/>
      <c s="4" r="CV180"/>
      <c s="4" r="CW180"/>
      <c s="4" r="CX180"/>
      <c s="4" r="CY180"/>
      <c s="4" r="CZ180"/>
      <c s="4" r="DA180"/>
      <c s="4" r="DB180"/>
      <c s="4" r="DC180"/>
      <c s="4" r="DD180"/>
      <c s="4" r="DE180"/>
      <c s="4" r="DF180"/>
      <c s="4" r="DG180"/>
      <c s="4" r="DH180"/>
      <c s="4" r="DI180"/>
      <c s="4" r="DJ180"/>
      <c s="4" r="DK180"/>
      <c s="4" r="DL180"/>
      <c s="4" r="DM180"/>
      <c s="4" r="DN180"/>
      <c s="4" r="DO180"/>
      <c s="4" r="DP180"/>
      <c s="4" r="DQ180"/>
      <c s="4" r="DR180"/>
      <c s="7" r="DS180"/>
    </row>
    <row r="181">
      <c s="1" r="A181">
        <v>40983.5948726852</v>
      </c>
      <c s="11" r="B181"/>
      <c s="4" r="C181"/>
      <c s="4" r="D181"/>
      <c s="4" r="E181"/>
      <c s="4" r="F181"/>
      <c s="4" r="G181"/>
      <c s="4" r="H181"/>
      <c s="4" r="I181"/>
      <c s="4" r="J181"/>
      <c s="4" r="K181"/>
      <c s="14" r="L181"/>
      <c s="4" r="M181"/>
      <c s="4" r="N181"/>
      <c s="4" r="O181"/>
      <c s="4" r="P181"/>
      <c s="4" r="Q181"/>
      <c s="4" r="R181"/>
      <c s="4" r="S181"/>
      <c s="4" r="T181"/>
      <c s="4" r="U181"/>
      <c s="4" r="V181"/>
      <c s="4" r="W181"/>
      <c s="4" r="X181"/>
      <c s="4" r="Y181"/>
      <c s="4" r="Z181"/>
      <c s="4" r="AA181"/>
      <c s="4" r="AB181"/>
      <c s="4" r="AC181"/>
      <c s="4" r="AD181"/>
      <c s="4" r="AE181"/>
      <c s="4" r="AF181"/>
      <c s="4" r="AG181"/>
      <c s="4" r="AH181"/>
      <c s="4" r="AI181"/>
      <c s="4" r="AJ181"/>
      <c s="4" r="AK181"/>
      <c s="4" r="AL181"/>
      <c s="4" r="AM181"/>
      <c s="4" r="AN181"/>
      <c s="4" r="AO181"/>
      <c s="4" r="AP181"/>
      <c t="s" s="11" r="AQ181">
        <v>265</v>
      </c>
      <c t="s" s="4" r="AR181">
        <v>970</v>
      </c>
      <c t="s" s="4" r="AS181">
        <v>971</v>
      </c>
      <c t="s" s="4" r="AT181">
        <v>972</v>
      </c>
      <c t="s" s="4" r="AU181">
        <v>1119</v>
      </c>
      <c t="s" s="4" r="AV181">
        <v>76</v>
      </c>
      <c t="s" s="4" r="AW181">
        <v>51</v>
      </c>
      <c t="s" s="4" r="AX181">
        <v>103</v>
      </c>
      <c t="s" s="4" r="AY181">
        <v>103</v>
      </c>
      <c t="s" s="4" r="AZ181">
        <v>1120</v>
      </c>
      <c t="s" s="4" r="BA181">
        <v>108</v>
      </c>
      <c t="s" s="4" r="BB181">
        <v>108</v>
      </c>
      <c t="s" s="4" r="BC181">
        <v>108</v>
      </c>
      <c t="s" s="4" r="BD181">
        <v>1121</v>
      </c>
      <c t="s" s="4" r="BE181">
        <v>1122</v>
      </c>
      <c t="s" s="4" r="BF181">
        <v>103</v>
      </c>
      <c t="s" s="4" r="BG181">
        <v>103</v>
      </c>
      <c t="s" s="4" r="BH181">
        <v>976</v>
      </c>
      <c t="s" s="4" r="BI181">
        <v>49</v>
      </c>
      <c t="s" s="4" r="BJ181">
        <v>50</v>
      </c>
      <c t="s" s="4" r="BK181">
        <v>103</v>
      </c>
      <c t="s" s="4" r="BL181">
        <v>51</v>
      </c>
      <c t="s" s="4" r="BM181">
        <v>50</v>
      </c>
      <c t="s" s="4" r="BN181">
        <v>1123</v>
      </c>
      <c t="s" s="4" r="BO181">
        <v>51</v>
      </c>
      <c t="s" s="4" r="BP181">
        <v>103</v>
      </c>
      <c t="s" s="4" r="BQ181">
        <v>53</v>
      </c>
      <c t="s" s="4" r="BR181">
        <v>53</v>
      </c>
      <c t="s" s="4" r="BS181">
        <v>53</v>
      </c>
      <c t="s" s="4" r="BT181">
        <v>108</v>
      </c>
      <c t="s" s="4" r="BU181">
        <v>108</v>
      </c>
      <c t="s" s="4" r="BV181">
        <v>108</v>
      </c>
      <c t="s" s="4" r="BW181">
        <v>108</v>
      </c>
      <c t="s" s="4" r="BX181">
        <v>108</v>
      </c>
      <c t="s" s="4" r="BY181">
        <v>51</v>
      </c>
      <c t="s" s="4" r="BZ181">
        <v>103</v>
      </c>
      <c t="s" s="4" r="CA181">
        <v>103</v>
      </c>
      <c t="s" s="4" r="CB181">
        <v>53</v>
      </c>
      <c t="s" s="4" r="CC181">
        <v>979</v>
      </c>
      <c t="s" s="4" r="CD181">
        <v>103</v>
      </c>
      <c s="11" r="CE181"/>
      <c s="4" r="CF181"/>
      <c s="4" r="CG181"/>
      <c s="4" r="CH181"/>
      <c s="4" r="CI181"/>
      <c s="4" r="CJ181"/>
      <c s="4" r="CK181"/>
      <c s="4" r="CL181"/>
      <c s="4" r="CM181"/>
      <c s="4" r="CN181"/>
      <c s="4" r="CO181"/>
      <c s="4" r="CP181"/>
      <c s="4" r="CQ181"/>
      <c s="4" r="CR181"/>
      <c s="4" r="CS181"/>
      <c s="4" r="CT181"/>
      <c s="4" r="CU181"/>
      <c s="4" r="CV181"/>
      <c s="4" r="CW181"/>
      <c s="4" r="CX181"/>
      <c s="4" r="CY181"/>
      <c s="4" r="CZ181"/>
      <c s="4" r="DA181"/>
      <c s="4" r="DB181"/>
      <c s="4" r="DC181"/>
      <c s="4" r="DD181"/>
      <c s="4" r="DE181"/>
      <c s="4" r="DF181"/>
      <c s="4" r="DG181"/>
      <c s="4" r="DH181"/>
      <c s="4" r="DI181"/>
      <c s="4" r="DJ181"/>
      <c s="4" r="DK181"/>
      <c s="4" r="DL181"/>
      <c s="4" r="DM181"/>
      <c s="4" r="DN181"/>
      <c s="4" r="DO181"/>
      <c s="4" r="DP181"/>
      <c s="4" r="DQ181"/>
      <c s="4" r="DR181"/>
      <c s="7" r="DS181"/>
    </row>
    <row r="182">
      <c s="1" r="A182">
        <v>40987.528287037</v>
      </c>
      <c s="11" r="B182"/>
      <c s="4" r="C182"/>
      <c s="4" r="D182"/>
      <c s="4" r="E182"/>
      <c s="4" r="F182"/>
      <c s="4" r="G182"/>
      <c s="4" r="H182"/>
      <c s="4" r="I182"/>
      <c s="4" r="J182"/>
      <c s="4" r="K182"/>
      <c s="14" r="L182"/>
      <c s="4" r="M182"/>
      <c s="4" r="N182"/>
      <c s="4" r="O182"/>
      <c s="4" r="P182"/>
      <c s="4" r="Q182"/>
      <c s="4" r="R182"/>
      <c s="4" r="S182"/>
      <c s="4" r="T182"/>
      <c s="4" r="U182"/>
      <c s="4" r="V182"/>
      <c s="4" r="W182"/>
      <c s="4" r="X182"/>
      <c s="4" r="Y182"/>
      <c s="4" r="Z182"/>
      <c s="4" r="AA182"/>
      <c s="4" r="AB182"/>
      <c s="4" r="AC182"/>
      <c s="4" r="AD182"/>
      <c s="4" r="AE182"/>
      <c s="4" r="AF182"/>
      <c s="4" r="AG182"/>
      <c s="4" r="AH182"/>
      <c s="4" r="AI182"/>
      <c s="4" r="AJ182"/>
      <c s="4" r="AK182"/>
      <c s="4" r="AL182"/>
      <c s="4" r="AM182"/>
      <c s="4" r="AN182"/>
      <c s="4" r="AO182"/>
      <c s="4" r="AP182"/>
      <c t="s" s="11" r="AQ182">
        <v>274</v>
      </c>
      <c t="s" s="4" r="AR182">
        <v>970</v>
      </c>
      <c t="s" s="4" r="AS182">
        <v>971</v>
      </c>
      <c t="s" s="4" r="AT182">
        <v>972</v>
      </c>
      <c t="s" s="4" r="AU182">
        <v>1124</v>
      </c>
      <c t="s" s="4" r="AV182">
        <v>76</v>
      </c>
      <c t="s" s="4" r="AW182">
        <v>51</v>
      </c>
      <c t="s" s="4" r="AX182">
        <v>103</v>
      </c>
      <c t="s" s="4" r="AY182">
        <v>103</v>
      </c>
      <c t="s" s="4" r="AZ182">
        <v>108</v>
      </c>
      <c t="s" s="4" r="BA182">
        <v>108</v>
      </c>
      <c t="s" s="4" r="BB182">
        <v>108</v>
      </c>
      <c t="s" s="4" r="BC182">
        <v>108</v>
      </c>
      <c t="s" s="4" r="BD182">
        <v>1125</v>
      </c>
      <c t="s" s="4" r="BE182">
        <v>1126</v>
      </c>
      <c t="s" s="4" r="BF182">
        <v>103</v>
      </c>
      <c t="s" s="4" r="BG182">
        <v>103</v>
      </c>
      <c t="s" s="4" r="BH182">
        <v>976</v>
      </c>
      <c t="s" s="4" r="BI182">
        <v>49</v>
      </c>
      <c t="s" s="4" r="BJ182">
        <v>50</v>
      </c>
      <c t="s" s="4" r="BK182">
        <v>103</v>
      </c>
      <c t="s" s="4" r="BL182">
        <v>51</v>
      </c>
      <c t="s" s="4" r="BM182">
        <v>50</v>
      </c>
      <c t="s" s="4" r="BN182">
        <v>1127</v>
      </c>
      <c t="s" s="4" r="BO182">
        <v>51</v>
      </c>
      <c t="s" s="4" r="BP182">
        <v>103</v>
      </c>
      <c t="s" s="4" r="BQ182">
        <v>53</v>
      </c>
      <c t="s" s="4" r="BR182">
        <v>53</v>
      </c>
      <c t="s" s="4" r="BS182">
        <v>53</v>
      </c>
      <c t="s" s="4" r="BT182">
        <v>108</v>
      </c>
      <c t="s" s="4" r="BU182">
        <v>108</v>
      </c>
      <c t="s" s="4" r="BV182">
        <v>108</v>
      </c>
      <c t="s" s="4" r="BW182">
        <v>108</v>
      </c>
      <c t="s" s="4" r="BX182">
        <v>108</v>
      </c>
      <c t="s" s="4" r="BY182">
        <v>51</v>
      </c>
      <c t="s" s="4" r="BZ182">
        <v>103</v>
      </c>
      <c t="s" s="4" r="CA182">
        <v>103</v>
      </c>
      <c t="s" s="4" r="CB182">
        <v>53</v>
      </c>
      <c t="s" s="4" r="CC182">
        <v>979</v>
      </c>
      <c t="s" s="4" r="CD182">
        <v>103</v>
      </c>
      <c s="11" r="CE182"/>
      <c s="4" r="CF182"/>
      <c s="4" r="CG182"/>
      <c s="4" r="CH182"/>
      <c s="4" r="CI182"/>
      <c s="4" r="CJ182"/>
      <c s="4" r="CK182"/>
      <c s="4" r="CL182"/>
      <c s="4" r="CM182"/>
      <c s="4" r="CN182"/>
      <c s="4" r="CO182"/>
      <c s="4" r="CP182"/>
      <c s="4" r="CQ182"/>
      <c s="4" r="CR182"/>
      <c s="4" r="CS182"/>
      <c s="4" r="CT182"/>
      <c s="4" r="CU182"/>
      <c s="4" r="CV182"/>
      <c s="4" r="CW182"/>
      <c s="4" r="CX182"/>
      <c s="4" r="CY182"/>
      <c s="4" r="CZ182"/>
      <c s="4" r="DA182"/>
      <c s="4" r="DB182"/>
      <c s="4" r="DC182"/>
      <c s="4" r="DD182"/>
      <c s="4" r="DE182"/>
      <c s="4" r="DF182"/>
      <c s="4" r="DG182"/>
      <c s="4" r="DH182"/>
      <c s="4" r="DI182"/>
      <c s="4" r="DJ182"/>
      <c s="4" r="DK182"/>
      <c s="4" r="DL182"/>
      <c s="4" r="DM182"/>
      <c s="4" r="DN182"/>
      <c s="4" r="DO182"/>
      <c s="4" r="DP182"/>
      <c s="4" r="DQ182"/>
      <c s="4" r="DR182"/>
      <c s="7" r="DS182"/>
    </row>
    <row r="183">
      <c s="1" r="A183">
        <v>40987.5315740741</v>
      </c>
      <c s="11" r="B183"/>
      <c s="4" r="C183"/>
      <c s="4" r="D183"/>
      <c s="4" r="E183"/>
      <c s="4" r="F183"/>
      <c s="4" r="G183"/>
      <c s="4" r="H183"/>
      <c s="4" r="I183"/>
      <c s="4" r="J183"/>
      <c s="4" r="K183"/>
      <c s="14" r="L183"/>
      <c s="4" r="M183"/>
      <c s="4" r="N183"/>
      <c s="4" r="O183"/>
      <c s="4" r="P183"/>
      <c s="4" r="Q183"/>
      <c s="4" r="R183"/>
      <c s="4" r="S183"/>
      <c s="4" r="T183"/>
      <c s="4" r="U183"/>
      <c s="4" r="V183"/>
      <c s="4" r="W183"/>
      <c s="4" r="X183"/>
      <c s="4" r="Y183"/>
      <c s="4" r="Z183"/>
      <c s="4" r="AA183"/>
      <c s="4" r="AB183"/>
      <c s="4" r="AC183"/>
      <c s="4" r="AD183"/>
      <c s="4" r="AE183"/>
      <c s="4" r="AF183"/>
      <c s="4" r="AG183"/>
      <c s="4" r="AH183"/>
      <c s="4" r="AI183"/>
      <c s="4" r="AJ183"/>
      <c s="4" r="AK183"/>
      <c s="4" r="AL183"/>
      <c s="4" r="AM183"/>
      <c s="4" r="AN183"/>
      <c s="4" r="AO183"/>
      <c s="4" r="AP183"/>
      <c t="s" s="11" r="AQ183">
        <v>1128</v>
      </c>
      <c t="s" s="4" r="AR183">
        <v>970</v>
      </c>
      <c t="s" s="4" r="AS183">
        <v>971</v>
      </c>
      <c t="s" s="4" r="AT183">
        <v>972</v>
      </c>
      <c t="s" s="4" r="AU183">
        <v>1129</v>
      </c>
      <c t="s" s="4" r="AV183">
        <v>76</v>
      </c>
      <c t="s" s="4" r="AW183">
        <v>51</v>
      </c>
      <c t="s" s="4" r="AX183">
        <v>103</v>
      </c>
      <c t="s" s="4" r="AY183">
        <v>103</v>
      </c>
      <c t="s" s="4" r="AZ183">
        <v>108</v>
      </c>
      <c t="s" s="4" r="BA183">
        <v>108</v>
      </c>
      <c t="s" s="4" r="BB183">
        <v>108</v>
      </c>
      <c t="s" s="4" r="BC183">
        <v>108</v>
      </c>
      <c t="s" s="4" r="BD183">
        <v>1130</v>
      </c>
      <c t="s" s="4" r="BE183">
        <v>1131</v>
      </c>
      <c t="s" s="4" r="BF183">
        <v>103</v>
      </c>
      <c t="s" s="4" r="BG183">
        <v>103</v>
      </c>
      <c t="s" s="4" r="BH183">
        <v>976</v>
      </c>
      <c t="s" s="4" r="BI183">
        <v>49</v>
      </c>
      <c t="s" s="4" r="BJ183">
        <v>50</v>
      </c>
      <c t="s" s="4" r="BK183">
        <v>103</v>
      </c>
      <c t="s" s="4" r="BL183">
        <v>51</v>
      </c>
      <c t="s" s="4" r="BM183">
        <v>50</v>
      </c>
      <c t="s" s="4" r="BN183">
        <v>1132</v>
      </c>
      <c t="s" s="4" r="BO183">
        <v>51</v>
      </c>
      <c t="s" s="4" r="BP183">
        <v>103</v>
      </c>
      <c t="s" s="4" r="BQ183">
        <v>53</v>
      </c>
      <c t="s" s="4" r="BR183">
        <v>53</v>
      </c>
      <c t="s" s="4" r="BS183">
        <v>53</v>
      </c>
      <c t="s" s="4" r="BT183">
        <v>108</v>
      </c>
      <c t="s" s="4" r="BU183">
        <v>108</v>
      </c>
      <c t="s" s="4" r="BV183">
        <v>108</v>
      </c>
      <c t="s" s="4" r="BW183">
        <v>108</v>
      </c>
      <c t="s" s="4" r="BX183">
        <v>108</v>
      </c>
      <c t="s" s="4" r="BY183">
        <v>51</v>
      </c>
      <c t="s" s="4" r="BZ183">
        <v>103</v>
      </c>
      <c t="s" s="4" r="CA183">
        <v>103</v>
      </c>
      <c t="s" s="4" r="CB183">
        <v>53</v>
      </c>
      <c t="s" s="4" r="CC183">
        <v>979</v>
      </c>
      <c t="s" s="4" r="CD183">
        <v>103</v>
      </c>
      <c s="11" r="CE183"/>
      <c s="4" r="CF183"/>
      <c s="4" r="CG183"/>
      <c s="4" r="CH183"/>
      <c s="4" r="CI183"/>
      <c s="4" r="CJ183"/>
      <c s="4" r="CK183"/>
      <c s="4" r="CL183"/>
      <c s="4" r="CM183"/>
      <c s="4" r="CN183"/>
      <c s="4" r="CO183"/>
      <c s="4" r="CP183"/>
      <c s="4" r="CQ183"/>
      <c s="4" r="CR183"/>
      <c s="4" r="CS183"/>
      <c s="4" r="CT183"/>
      <c s="4" r="CU183"/>
      <c s="4" r="CV183"/>
      <c s="4" r="CW183"/>
      <c s="4" r="CX183"/>
      <c s="4" r="CY183"/>
      <c s="4" r="CZ183"/>
      <c s="4" r="DA183"/>
      <c s="4" r="DB183"/>
      <c s="4" r="DC183"/>
      <c s="4" r="DD183"/>
      <c s="4" r="DE183"/>
      <c s="4" r="DF183"/>
      <c s="4" r="DG183"/>
      <c s="4" r="DH183"/>
      <c s="4" r="DI183"/>
      <c s="4" r="DJ183"/>
      <c s="4" r="DK183"/>
      <c s="4" r="DL183"/>
      <c s="4" r="DM183"/>
      <c s="4" r="DN183"/>
      <c s="4" r="DO183"/>
      <c s="4" r="DP183"/>
      <c s="4" r="DQ183"/>
      <c s="4" r="DR183"/>
      <c s="7" r="DS183"/>
    </row>
    <row r="184">
      <c s="1" r="A184">
        <v>40987.5347222222</v>
      </c>
      <c s="11" r="B184"/>
      <c s="4" r="C184"/>
      <c s="4" r="D184"/>
      <c s="4" r="E184"/>
      <c s="4" r="F184"/>
      <c s="4" r="G184"/>
      <c s="4" r="H184"/>
      <c s="4" r="I184"/>
      <c s="4" r="J184"/>
      <c s="4" r="K184"/>
      <c s="14" r="L184"/>
      <c s="4" r="M184"/>
      <c s="4" r="N184"/>
      <c s="4" r="O184"/>
      <c s="4" r="P184"/>
      <c s="4" r="Q184"/>
      <c s="4" r="R184"/>
      <c s="4" r="S184"/>
      <c s="4" r="T184"/>
      <c s="4" r="U184"/>
      <c s="4" r="V184"/>
      <c s="4" r="W184"/>
      <c s="4" r="X184"/>
      <c s="4" r="Y184"/>
      <c s="4" r="Z184"/>
      <c s="4" r="AA184"/>
      <c s="4" r="AB184"/>
      <c s="4" r="AC184"/>
      <c s="4" r="AD184"/>
      <c s="4" r="AE184"/>
      <c s="4" r="AF184"/>
      <c s="4" r="AG184"/>
      <c s="4" r="AH184"/>
      <c s="4" r="AI184"/>
      <c s="4" r="AJ184"/>
      <c s="4" r="AK184"/>
      <c s="4" r="AL184"/>
      <c s="4" r="AM184"/>
      <c s="4" r="AN184"/>
      <c s="4" r="AO184"/>
      <c s="4" r="AP184"/>
      <c t="s" s="11" r="AQ184">
        <v>283</v>
      </c>
      <c t="s" s="4" r="AR184">
        <v>970</v>
      </c>
      <c t="s" s="4" r="AS184">
        <v>971</v>
      </c>
      <c t="s" s="4" r="AT184">
        <v>972</v>
      </c>
      <c t="s" s="4" r="AU184">
        <v>1133</v>
      </c>
      <c t="s" s="4" r="AV184">
        <v>76</v>
      </c>
      <c t="s" s="4" r="AW184">
        <v>51</v>
      </c>
      <c t="s" s="4" r="AX184">
        <v>103</v>
      </c>
      <c t="s" s="4" r="AY184">
        <v>103</v>
      </c>
      <c t="s" s="4" r="AZ184">
        <v>108</v>
      </c>
      <c t="s" s="4" r="BA184">
        <v>108</v>
      </c>
      <c t="s" s="4" r="BB184">
        <v>108</v>
      </c>
      <c t="s" s="4" r="BC184">
        <v>108</v>
      </c>
      <c t="s" s="4" r="BD184">
        <v>1134</v>
      </c>
      <c t="s" s="4" r="BE184">
        <v>1135</v>
      </c>
      <c t="s" s="4" r="BF184">
        <v>103</v>
      </c>
      <c t="s" s="4" r="BG184">
        <v>103</v>
      </c>
      <c t="s" s="4" r="BH184">
        <v>976</v>
      </c>
      <c t="s" s="4" r="BI184">
        <v>49</v>
      </c>
      <c t="s" s="4" r="BJ184">
        <v>50</v>
      </c>
      <c t="s" s="4" r="BK184">
        <v>103</v>
      </c>
      <c t="s" s="4" r="BL184">
        <v>51</v>
      </c>
      <c t="s" s="4" r="BM184">
        <v>50</v>
      </c>
      <c t="s" s="4" r="BN184">
        <v>1136</v>
      </c>
      <c t="s" s="4" r="BO184">
        <v>51</v>
      </c>
      <c t="s" s="4" r="BP184">
        <v>103</v>
      </c>
      <c t="s" s="4" r="BQ184">
        <v>53</v>
      </c>
      <c t="s" s="4" r="BR184">
        <v>53</v>
      </c>
      <c t="s" s="4" r="BS184">
        <v>53</v>
      </c>
      <c t="s" s="4" r="BT184">
        <v>108</v>
      </c>
      <c t="s" s="4" r="BU184">
        <v>108</v>
      </c>
      <c t="s" s="4" r="BV184">
        <v>108</v>
      </c>
      <c t="s" s="4" r="BW184">
        <v>108</v>
      </c>
      <c t="s" s="4" r="BX184">
        <v>108</v>
      </c>
      <c t="s" s="4" r="BY184">
        <v>51</v>
      </c>
      <c t="s" s="4" r="BZ184">
        <v>103</v>
      </c>
      <c t="s" s="4" r="CA184">
        <v>103</v>
      </c>
      <c t="s" s="4" r="CB184">
        <v>53</v>
      </c>
      <c t="s" s="4" r="CC184">
        <v>979</v>
      </c>
      <c t="s" s="4" r="CD184">
        <v>103</v>
      </c>
      <c s="11" r="CE184"/>
      <c s="4" r="CF184"/>
      <c s="4" r="CG184"/>
      <c s="4" r="CH184"/>
      <c s="4" r="CI184"/>
      <c s="4" r="CJ184"/>
      <c s="4" r="CK184"/>
      <c s="4" r="CL184"/>
      <c s="4" r="CM184"/>
      <c s="4" r="CN184"/>
      <c s="4" r="CO184"/>
      <c s="4" r="CP184"/>
      <c s="4" r="CQ184"/>
      <c s="4" r="CR184"/>
      <c s="4" r="CS184"/>
      <c s="4" r="CT184"/>
      <c s="4" r="CU184"/>
      <c s="4" r="CV184"/>
      <c s="4" r="CW184"/>
      <c s="4" r="CX184"/>
      <c s="4" r="CY184"/>
      <c s="4" r="CZ184"/>
      <c s="4" r="DA184"/>
      <c s="4" r="DB184"/>
      <c s="4" r="DC184"/>
      <c s="4" r="DD184"/>
      <c s="4" r="DE184"/>
      <c s="4" r="DF184"/>
      <c s="4" r="DG184"/>
      <c s="4" r="DH184"/>
      <c s="4" r="DI184"/>
      <c s="4" r="DJ184"/>
      <c s="4" r="DK184"/>
      <c s="4" r="DL184"/>
      <c s="4" r="DM184"/>
      <c s="4" r="DN184"/>
      <c s="4" r="DO184"/>
      <c s="4" r="DP184"/>
      <c s="4" r="DQ184"/>
      <c s="4" r="DR184"/>
      <c s="7" r="DS184"/>
    </row>
    <row r="185">
      <c s="1" r="A185">
        <v>40987.5380324074</v>
      </c>
      <c s="11" r="B185"/>
      <c s="4" r="C185"/>
      <c s="4" r="D185"/>
      <c s="4" r="E185"/>
      <c s="4" r="F185"/>
      <c s="4" r="G185"/>
      <c s="4" r="H185"/>
      <c s="4" r="I185"/>
      <c s="4" r="J185"/>
      <c s="4" r="K185"/>
      <c s="14" r="L185"/>
      <c s="4" r="M185"/>
      <c s="4" r="N185"/>
      <c s="4" r="O185"/>
      <c s="4" r="P185"/>
      <c s="4" r="Q185"/>
      <c s="4" r="R185"/>
      <c s="4" r="S185"/>
      <c s="4" r="T185"/>
      <c s="4" r="U185"/>
      <c s="4" r="V185"/>
      <c s="4" r="W185"/>
      <c s="4" r="X185"/>
      <c s="4" r="Y185"/>
      <c s="4" r="Z185"/>
      <c s="4" r="AA185"/>
      <c s="4" r="AB185"/>
      <c s="4" r="AC185"/>
      <c s="4" r="AD185"/>
      <c s="4" r="AE185"/>
      <c s="4" r="AF185"/>
      <c s="4" r="AG185"/>
      <c s="4" r="AH185"/>
      <c s="4" r="AI185"/>
      <c s="4" r="AJ185"/>
      <c s="4" r="AK185"/>
      <c s="4" r="AL185"/>
      <c s="4" r="AM185"/>
      <c s="4" r="AN185"/>
      <c s="4" r="AO185"/>
      <c s="4" r="AP185"/>
      <c t="s" s="11" r="AQ185">
        <v>290</v>
      </c>
      <c t="s" s="4" r="AR185">
        <v>970</v>
      </c>
      <c t="s" s="4" r="AS185">
        <v>971</v>
      </c>
      <c t="s" s="4" r="AT185">
        <v>972</v>
      </c>
      <c t="s" s="4" r="AU185">
        <v>1137</v>
      </c>
      <c t="s" s="4" r="AV185">
        <v>76</v>
      </c>
      <c t="s" s="4" r="AW185">
        <v>51</v>
      </c>
      <c t="s" s="4" r="AX185">
        <v>103</v>
      </c>
      <c t="s" s="4" r="AY185">
        <v>103</v>
      </c>
      <c t="s" s="4" r="AZ185">
        <v>108</v>
      </c>
      <c t="s" s="4" r="BA185">
        <v>108</v>
      </c>
      <c t="s" s="4" r="BB185">
        <v>108</v>
      </c>
      <c t="s" s="4" r="BC185">
        <v>108</v>
      </c>
      <c t="s" s="4" r="BD185">
        <v>1138</v>
      </c>
      <c t="s" s="4" r="BE185">
        <v>1139</v>
      </c>
      <c t="s" s="4" r="BF185">
        <v>103</v>
      </c>
      <c t="s" s="4" r="BG185">
        <v>103</v>
      </c>
      <c t="s" s="4" r="BH185">
        <v>976</v>
      </c>
      <c t="s" s="4" r="BI185">
        <v>49</v>
      </c>
      <c t="s" s="4" r="BJ185">
        <v>50</v>
      </c>
      <c t="s" s="4" r="BK185">
        <v>103</v>
      </c>
      <c t="s" s="4" r="BL185">
        <v>51</v>
      </c>
      <c t="s" s="4" r="BM185">
        <v>50</v>
      </c>
      <c t="s" s="4" r="BN185">
        <v>1140</v>
      </c>
      <c t="s" s="4" r="BO185">
        <v>51</v>
      </c>
      <c t="s" s="4" r="BP185">
        <v>103</v>
      </c>
      <c t="s" s="4" r="BQ185">
        <v>53</v>
      </c>
      <c t="s" s="4" r="BR185">
        <v>53</v>
      </c>
      <c t="s" s="4" r="BS185">
        <v>53</v>
      </c>
      <c t="s" s="4" r="BT185">
        <v>108</v>
      </c>
      <c t="s" s="4" r="BU185">
        <v>108</v>
      </c>
      <c t="s" s="4" r="BV185">
        <v>108</v>
      </c>
      <c t="s" s="4" r="BW185">
        <v>108</v>
      </c>
      <c t="s" s="4" r="BX185">
        <v>108</v>
      </c>
      <c t="s" s="4" r="BY185">
        <v>51</v>
      </c>
      <c t="s" s="4" r="BZ185">
        <v>103</v>
      </c>
      <c t="s" s="4" r="CA185">
        <v>103</v>
      </c>
      <c t="s" s="4" r="CB185">
        <v>53</v>
      </c>
      <c t="s" s="4" r="CC185">
        <v>979</v>
      </c>
      <c t="s" s="4" r="CD185">
        <v>103</v>
      </c>
      <c s="11" r="CE185"/>
      <c s="4" r="CF185"/>
      <c s="4" r="CG185"/>
      <c s="4" r="CH185"/>
      <c s="4" r="CI185"/>
      <c s="4" r="CJ185"/>
      <c s="4" r="CK185"/>
      <c s="4" r="CL185"/>
      <c s="4" r="CM185"/>
      <c s="4" r="CN185"/>
      <c s="4" r="CO185"/>
      <c s="4" r="CP185"/>
      <c s="4" r="CQ185"/>
      <c s="4" r="CR185"/>
      <c s="4" r="CS185"/>
      <c s="4" r="CT185"/>
      <c s="4" r="CU185"/>
      <c s="4" r="CV185"/>
      <c s="4" r="CW185"/>
      <c s="4" r="CX185"/>
      <c s="4" r="CY185"/>
      <c s="4" r="CZ185"/>
      <c s="4" r="DA185"/>
      <c s="4" r="DB185"/>
      <c s="4" r="DC185"/>
      <c s="4" r="DD185"/>
      <c s="4" r="DE185"/>
      <c s="4" r="DF185"/>
      <c s="4" r="DG185"/>
      <c s="4" r="DH185"/>
      <c s="4" r="DI185"/>
      <c s="4" r="DJ185"/>
      <c s="4" r="DK185"/>
      <c s="4" r="DL185"/>
      <c s="4" r="DM185"/>
      <c s="4" r="DN185"/>
      <c s="4" r="DO185"/>
      <c s="4" r="DP185"/>
      <c s="4" r="DQ185"/>
      <c s="4" r="DR185"/>
      <c s="7" r="DS185"/>
    </row>
    <row r="186">
      <c s="1" r="A186">
        <v>40987.5411921296</v>
      </c>
      <c s="11" r="B186"/>
      <c s="4" r="C186"/>
      <c s="4" r="D186"/>
      <c s="4" r="E186"/>
      <c s="4" r="F186"/>
      <c s="4" r="G186"/>
      <c s="4" r="H186"/>
      <c s="4" r="I186"/>
      <c s="4" r="J186"/>
      <c s="4" r="K186"/>
      <c s="14" r="L186"/>
      <c s="4" r="M186"/>
      <c s="4" r="N186"/>
      <c s="4" r="O186"/>
      <c s="4" r="P186"/>
      <c s="4" r="Q186"/>
      <c s="4" r="R186"/>
      <c s="4" r="S186"/>
      <c s="4" r="T186"/>
      <c s="4" r="U186"/>
      <c s="4" r="V186"/>
      <c s="4" r="W186"/>
      <c s="4" r="X186"/>
      <c s="4" r="Y186"/>
      <c s="4" r="Z186"/>
      <c s="4" r="AA186"/>
      <c s="4" r="AB186"/>
      <c s="4" r="AC186"/>
      <c s="4" r="AD186"/>
      <c s="4" r="AE186"/>
      <c s="4" r="AF186"/>
      <c s="4" r="AG186"/>
      <c s="4" r="AH186"/>
      <c s="4" r="AI186"/>
      <c s="4" r="AJ186"/>
      <c s="4" r="AK186"/>
      <c s="4" r="AL186"/>
      <c s="4" r="AM186"/>
      <c s="4" r="AN186"/>
      <c s="4" r="AO186"/>
      <c s="4" r="AP186"/>
      <c t="s" s="11" r="AQ186">
        <v>294</v>
      </c>
      <c t="s" s="4" r="AR186">
        <v>970</v>
      </c>
      <c t="s" s="4" r="AS186">
        <v>971</v>
      </c>
      <c t="s" s="4" r="AT186">
        <v>972</v>
      </c>
      <c t="s" s="4" r="AU186">
        <v>1141</v>
      </c>
      <c t="s" s="4" r="AV186">
        <v>76</v>
      </c>
      <c t="s" s="4" r="AW186">
        <v>51</v>
      </c>
      <c t="s" s="4" r="AX186">
        <v>103</v>
      </c>
      <c t="s" s="4" r="AY186">
        <v>103</v>
      </c>
      <c t="s" s="4" r="AZ186">
        <v>108</v>
      </c>
      <c t="s" s="4" r="BA186">
        <v>108</v>
      </c>
      <c t="s" s="4" r="BB186">
        <v>108</v>
      </c>
      <c t="s" s="4" r="BC186">
        <v>108</v>
      </c>
      <c t="s" s="4" r="BD186">
        <v>1142</v>
      </c>
      <c t="s" s="4" r="BE186">
        <v>1143</v>
      </c>
      <c t="s" s="4" r="BF186">
        <v>103</v>
      </c>
      <c t="s" s="4" r="BG186">
        <v>103</v>
      </c>
      <c t="s" s="4" r="BH186">
        <v>976</v>
      </c>
      <c t="s" s="4" r="BI186">
        <v>49</v>
      </c>
      <c t="s" s="4" r="BJ186">
        <v>50</v>
      </c>
      <c t="s" s="4" r="BK186">
        <v>103</v>
      </c>
      <c t="s" s="4" r="BL186">
        <v>51</v>
      </c>
      <c t="s" s="4" r="BM186">
        <v>50</v>
      </c>
      <c t="s" s="4" r="BN186">
        <v>1144</v>
      </c>
      <c t="s" s="4" r="BO186">
        <v>51</v>
      </c>
      <c t="s" s="4" r="BP186">
        <v>103</v>
      </c>
      <c t="s" s="4" r="BQ186">
        <v>53</v>
      </c>
      <c t="s" s="4" r="BR186">
        <v>53</v>
      </c>
      <c t="s" s="4" r="BS186">
        <v>53</v>
      </c>
      <c t="s" s="4" r="BT186">
        <v>108</v>
      </c>
      <c t="s" s="4" r="BU186">
        <v>108</v>
      </c>
      <c t="s" s="4" r="BV186">
        <v>108</v>
      </c>
      <c t="s" s="4" r="BW186">
        <v>108</v>
      </c>
      <c t="s" s="4" r="BX186">
        <v>108</v>
      </c>
      <c t="s" s="4" r="BY186">
        <v>51</v>
      </c>
      <c t="s" s="4" r="BZ186">
        <v>103</v>
      </c>
      <c t="s" s="4" r="CA186">
        <v>103</v>
      </c>
      <c t="s" s="4" r="CB186">
        <v>53</v>
      </c>
      <c t="s" s="4" r="CC186">
        <v>979</v>
      </c>
      <c t="s" s="4" r="CD186">
        <v>103</v>
      </c>
      <c s="11" r="CE186"/>
      <c s="4" r="CF186"/>
      <c s="4" r="CG186"/>
      <c s="4" r="CH186"/>
      <c s="4" r="CI186"/>
      <c s="4" r="CJ186"/>
      <c s="4" r="CK186"/>
      <c s="4" r="CL186"/>
      <c s="4" r="CM186"/>
      <c s="4" r="CN186"/>
      <c s="4" r="CO186"/>
      <c s="4" r="CP186"/>
      <c s="4" r="CQ186"/>
      <c s="4" r="CR186"/>
      <c s="4" r="CS186"/>
      <c s="4" r="CT186"/>
      <c s="4" r="CU186"/>
      <c s="4" r="CV186"/>
      <c s="4" r="CW186"/>
      <c s="4" r="CX186"/>
      <c s="4" r="CY186"/>
      <c s="4" r="CZ186"/>
      <c s="4" r="DA186"/>
      <c s="4" r="DB186"/>
      <c s="4" r="DC186"/>
      <c s="4" r="DD186"/>
      <c s="4" r="DE186"/>
      <c s="4" r="DF186"/>
      <c s="4" r="DG186"/>
      <c s="4" r="DH186"/>
      <c s="4" r="DI186"/>
      <c s="4" r="DJ186"/>
      <c s="4" r="DK186"/>
      <c s="4" r="DL186"/>
      <c s="4" r="DM186"/>
      <c s="4" r="DN186"/>
      <c s="4" r="DO186"/>
      <c s="4" r="DP186"/>
      <c s="4" r="DQ186"/>
      <c s="4" r="DR186"/>
      <c s="7" r="DS186"/>
    </row>
    <row r="187">
      <c s="1" r="A187">
        <v>40987.545150463</v>
      </c>
      <c s="11" r="B187"/>
      <c s="4" r="C187"/>
      <c s="4" r="D187"/>
      <c s="4" r="E187"/>
      <c s="4" r="F187"/>
      <c s="4" r="G187"/>
      <c s="4" r="H187"/>
      <c s="4" r="I187"/>
      <c s="4" r="J187"/>
      <c s="4" r="K187"/>
      <c s="14" r="L187"/>
      <c s="4" r="M187"/>
      <c s="4" r="N187"/>
      <c s="4" r="O187"/>
      <c s="4" r="P187"/>
      <c s="4" r="Q187"/>
      <c s="4" r="R187"/>
      <c s="4" r="S187"/>
      <c s="4" r="T187"/>
      <c s="4" r="U187"/>
      <c s="4" r="V187"/>
      <c s="4" r="W187"/>
      <c s="4" r="X187"/>
      <c s="4" r="Y187"/>
      <c s="4" r="Z187"/>
      <c s="4" r="AA187"/>
      <c s="4" r="AB187"/>
      <c s="4" r="AC187"/>
      <c s="4" r="AD187"/>
      <c s="4" r="AE187"/>
      <c s="4" r="AF187"/>
      <c s="4" r="AG187"/>
      <c s="4" r="AH187"/>
      <c s="4" r="AI187"/>
      <c s="4" r="AJ187"/>
      <c s="4" r="AK187"/>
      <c s="4" r="AL187"/>
      <c s="4" r="AM187"/>
      <c s="4" r="AN187"/>
      <c s="4" r="AO187"/>
      <c s="4" r="AP187"/>
      <c t="s" s="11" r="AQ187">
        <v>308</v>
      </c>
      <c t="s" s="4" r="AR187">
        <v>970</v>
      </c>
      <c t="s" s="4" r="AS187">
        <v>971</v>
      </c>
      <c t="s" s="4" r="AT187">
        <v>972</v>
      </c>
      <c t="s" s="4" r="AU187">
        <v>1145</v>
      </c>
      <c t="s" s="4" r="AV187">
        <v>76</v>
      </c>
      <c t="s" s="4" r="AW187">
        <v>51</v>
      </c>
      <c t="s" s="4" r="AX187">
        <v>103</v>
      </c>
      <c t="s" s="4" r="AY187">
        <v>103</v>
      </c>
      <c t="s" s="4" r="AZ187">
        <v>108</v>
      </c>
      <c t="s" s="4" r="BA187">
        <v>108</v>
      </c>
      <c t="s" s="4" r="BB187">
        <v>108</v>
      </c>
      <c t="s" s="4" r="BC187">
        <v>108</v>
      </c>
      <c t="s" s="4" r="BD187">
        <v>1146</v>
      </c>
      <c t="s" s="4" r="BE187">
        <v>1147</v>
      </c>
      <c t="s" s="4" r="BF187">
        <v>103</v>
      </c>
      <c t="s" s="4" r="BG187">
        <v>103</v>
      </c>
      <c t="s" s="4" r="BH187">
        <v>976</v>
      </c>
      <c t="s" s="4" r="BI187">
        <v>49</v>
      </c>
      <c t="s" s="4" r="BJ187">
        <v>50</v>
      </c>
      <c t="s" s="4" r="BK187">
        <v>103</v>
      </c>
      <c t="s" s="4" r="BL187">
        <v>51</v>
      </c>
      <c t="s" s="4" r="BM187">
        <v>50</v>
      </c>
      <c t="s" s="4" r="BN187">
        <v>1148</v>
      </c>
      <c t="s" s="4" r="BO187">
        <v>51</v>
      </c>
      <c t="s" s="4" r="BP187">
        <v>103</v>
      </c>
      <c t="s" s="4" r="BQ187">
        <v>53</v>
      </c>
      <c t="s" s="4" r="BR187">
        <v>53</v>
      </c>
      <c t="s" s="4" r="BS187">
        <v>53</v>
      </c>
      <c t="s" s="4" r="BT187">
        <v>108</v>
      </c>
      <c t="s" s="4" r="BU187">
        <v>108</v>
      </c>
      <c t="s" s="4" r="BV187">
        <v>108</v>
      </c>
      <c t="s" s="4" r="BW187">
        <v>108</v>
      </c>
      <c t="s" s="4" r="BX187">
        <v>108</v>
      </c>
      <c t="s" s="4" r="BY187">
        <v>51</v>
      </c>
      <c t="s" s="4" r="BZ187">
        <v>103</v>
      </c>
      <c t="s" s="4" r="CA187">
        <v>103</v>
      </c>
      <c t="s" s="4" r="CB187">
        <v>53</v>
      </c>
      <c t="s" s="4" r="CC187">
        <v>979</v>
      </c>
      <c t="s" s="4" r="CD187">
        <v>103</v>
      </c>
      <c s="11" r="CE187"/>
      <c s="4" r="CF187"/>
      <c s="4" r="CG187"/>
      <c s="4" r="CH187"/>
      <c s="4" r="CI187"/>
      <c s="4" r="CJ187"/>
      <c s="4" r="CK187"/>
      <c s="4" r="CL187"/>
      <c s="4" r="CM187"/>
      <c s="4" r="CN187"/>
      <c s="4" r="CO187"/>
      <c s="4" r="CP187"/>
      <c s="4" r="CQ187"/>
      <c s="4" r="CR187"/>
      <c s="4" r="CS187"/>
      <c s="4" r="CT187"/>
      <c s="4" r="CU187"/>
      <c s="4" r="CV187"/>
      <c s="4" r="CW187"/>
      <c s="4" r="CX187"/>
      <c s="4" r="CY187"/>
      <c s="4" r="CZ187"/>
      <c s="4" r="DA187"/>
      <c s="4" r="DB187"/>
      <c s="4" r="DC187"/>
      <c s="4" r="DD187"/>
      <c s="4" r="DE187"/>
      <c s="4" r="DF187"/>
      <c s="4" r="DG187"/>
      <c s="4" r="DH187"/>
      <c s="4" r="DI187"/>
      <c s="4" r="DJ187"/>
      <c s="4" r="DK187"/>
      <c s="4" r="DL187"/>
      <c s="4" r="DM187"/>
      <c s="4" r="DN187"/>
      <c s="4" r="DO187"/>
      <c s="4" r="DP187"/>
      <c s="4" r="DQ187"/>
      <c s="4" r="DR187"/>
      <c s="7" r="DS187"/>
    </row>
    <row r="188">
      <c s="1" r="A188">
        <v>40987.5493518518</v>
      </c>
      <c s="11" r="B188"/>
      <c s="4" r="C188"/>
      <c s="4" r="D188"/>
      <c s="4" r="E188"/>
      <c s="4" r="F188"/>
      <c s="4" r="G188"/>
      <c s="4" r="H188"/>
      <c s="4" r="I188"/>
      <c s="4" r="J188"/>
      <c s="4" r="K188"/>
      <c s="14" r="L188"/>
      <c s="4" r="M188"/>
      <c s="4" r="N188"/>
      <c s="4" r="O188"/>
      <c s="4" r="P188"/>
      <c s="4" r="Q188"/>
      <c s="4" r="R188"/>
      <c s="4" r="S188"/>
      <c s="4" r="T188"/>
      <c s="4" r="U188"/>
      <c s="4" r="V188"/>
      <c s="4" r="W188"/>
      <c s="4" r="X188"/>
      <c s="4" r="Y188"/>
      <c s="4" r="Z188"/>
      <c s="4" r="AA188"/>
      <c s="4" r="AB188"/>
      <c s="4" r="AC188"/>
      <c s="4" r="AD188"/>
      <c s="4" r="AE188"/>
      <c s="4" r="AF188"/>
      <c s="4" r="AG188"/>
      <c s="4" r="AH188"/>
      <c s="4" r="AI188"/>
      <c s="4" r="AJ188"/>
      <c s="4" r="AK188"/>
      <c s="4" r="AL188"/>
      <c s="4" r="AM188"/>
      <c s="4" r="AN188"/>
      <c s="4" r="AO188"/>
      <c s="4" r="AP188"/>
      <c t="s" s="11" r="AQ188">
        <v>1149</v>
      </c>
      <c t="s" s="4" r="AR188">
        <v>970</v>
      </c>
      <c t="s" s="4" r="AS188">
        <v>971</v>
      </c>
      <c t="s" s="4" r="AT188">
        <v>972</v>
      </c>
      <c t="s" s="4" r="AU188">
        <v>1150</v>
      </c>
      <c t="s" s="4" r="AV188">
        <v>76</v>
      </c>
      <c t="s" s="4" r="AW188">
        <v>51</v>
      </c>
      <c t="s" s="4" r="AX188">
        <v>103</v>
      </c>
      <c t="s" s="4" r="AY188">
        <v>103</v>
      </c>
      <c t="s" s="4" r="AZ188">
        <v>108</v>
      </c>
      <c t="s" s="4" r="BA188">
        <v>108</v>
      </c>
      <c t="s" s="4" r="BB188">
        <v>108</v>
      </c>
      <c t="s" s="4" r="BC188">
        <v>108</v>
      </c>
      <c t="s" s="4" r="BD188">
        <v>1151</v>
      </c>
      <c t="s" s="4" r="BE188">
        <v>1152</v>
      </c>
      <c t="s" s="4" r="BF188">
        <v>103</v>
      </c>
      <c t="s" s="4" r="BG188">
        <v>103</v>
      </c>
      <c t="s" s="4" r="BH188">
        <v>976</v>
      </c>
      <c t="s" s="4" r="BI188">
        <v>49</v>
      </c>
      <c t="s" s="4" r="BJ188">
        <v>50</v>
      </c>
      <c t="s" s="4" r="BK188">
        <v>103</v>
      </c>
      <c t="s" s="4" r="BL188">
        <v>51</v>
      </c>
      <c t="s" s="4" r="BM188">
        <v>50</v>
      </c>
      <c t="s" s="4" r="BN188">
        <v>1153</v>
      </c>
      <c t="s" s="4" r="BO188">
        <v>51</v>
      </c>
      <c t="s" s="4" r="BP188">
        <v>103</v>
      </c>
      <c t="s" s="4" r="BQ188">
        <v>53</v>
      </c>
      <c t="s" s="4" r="BR188">
        <v>53</v>
      </c>
      <c t="s" s="4" r="BS188">
        <v>53</v>
      </c>
      <c t="s" s="4" r="BT188">
        <v>108</v>
      </c>
      <c t="s" s="4" r="BU188">
        <v>108</v>
      </c>
      <c t="s" s="4" r="BV188">
        <v>108</v>
      </c>
      <c t="s" s="4" r="BW188">
        <v>108</v>
      </c>
      <c t="s" s="4" r="BX188">
        <v>108</v>
      </c>
      <c t="s" s="4" r="BY188">
        <v>51</v>
      </c>
      <c t="s" s="4" r="BZ188">
        <v>103</v>
      </c>
      <c t="s" s="4" r="CA188">
        <v>103</v>
      </c>
      <c t="s" s="4" r="CB188">
        <v>53</v>
      </c>
      <c t="s" s="4" r="CC188">
        <v>979</v>
      </c>
      <c t="s" s="4" r="CD188">
        <v>103</v>
      </c>
      <c s="11" r="CE188"/>
      <c s="4" r="CF188"/>
      <c s="4" r="CG188"/>
      <c s="4" r="CH188"/>
      <c s="4" r="CI188"/>
      <c s="4" r="CJ188"/>
      <c s="4" r="CK188"/>
      <c s="4" r="CL188"/>
      <c s="4" r="CM188"/>
      <c s="4" r="CN188"/>
      <c s="4" r="CO188"/>
      <c s="4" r="CP188"/>
      <c s="4" r="CQ188"/>
      <c s="4" r="CR188"/>
      <c s="4" r="CS188"/>
      <c s="4" r="CT188"/>
      <c s="4" r="CU188"/>
      <c s="4" r="CV188"/>
      <c s="4" r="CW188"/>
      <c s="4" r="CX188"/>
      <c s="4" r="CY188"/>
      <c s="4" r="CZ188"/>
      <c s="4" r="DA188"/>
      <c s="4" r="DB188"/>
      <c s="4" r="DC188"/>
      <c s="4" r="DD188"/>
      <c s="4" r="DE188"/>
      <c s="4" r="DF188"/>
      <c s="4" r="DG188"/>
      <c s="4" r="DH188"/>
      <c s="4" r="DI188"/>
      <c s="4" r="DJ188"/>
      <c s="4" r="DK188"/>
      <c s="4" r="DL188"/>
      <c s="4" r="DM188"/>
      <c s="4" r="DN188"/>
      <c s="4" r="DO188"/>
      <c s="4" r="DP188"/>
      <c s="4" r="DQ188"/>
      <c s="4" r="DR188"/>
      <c s="7" r="DS188"/>
    </row>
    <row r="189">
      <c s="1" r="A189">
        <v>41009.5499652778</v>
      </c>
      <c s="11" r="B189"/>
      <c s="4" r="C189"/>
      <c s="4" r="D189"/>
      <c s="4" r="E189"/>
      <c s="4" r="F189"/>
      <c s="4" r="G189"/>
      <c s="4" r="H189"/>
      <c s="4" r="I189"/>
      <c s="4" r="J189"/>
      <c s="4" r="K189"/>
      <c s="14" r="L189"/>
      <c s="4" r="M189"/>
      <c s="4" r="N189"/>
      <c s="4" r="O189"/>
      <c s="4" r="P189"/>
      <c s="4" r="Q189"/>
      <c s="4" r="R189"/>
      <c s="4" r="S189"/>
      <c s="4" r="T189"/>
      <c s="4" r="U189"/>
      <c s="4" r="V189"/>
      <c s="4" r="W189"/>
      <c s="4" r="X189"/>
      <c s="4" r="Y189"/>
      <c s="4" r="Z189"/>
      <c s="4" r="AA189"/>
      <c s="4" r="AB189"/>
      <c s="4" r="AC189"/>
      <c s="4" r="AD189"/>
      <c s="4" r="AE189"/>
      <c s="4" r="AF189"/>
      <c s="4" r="AG189"/>
      <c s="4" r="AH189"/>
      <c s="4" r="AI189"/>
      <c s="4" r="AJ189"/>
      <c s="4" r="AK189"/>
      <c s="4" r="AL189"/>
      <c s="4" r="AM189"/>
      <c s="4" r="AN189"/>
      <c s="4" r="AO189"/>
      <c s="4" r="AP189"/>
      <c t="s" s="11" r="AQ189">
        <v>1154</v>
      </c>
      <c t="s" s="4" r="AR189">
        <v>970</v>
      </c>
      <c t="s" s="4" r="AS189">
        <v>971</v>
      </c>
      <c t="s" s="4" r="AT189">
        <v>972</v>
      </c>
      <c t="s" s="4" r="AU189">
        <v>1155</v>
      </c>
      <c t="s" s="4" r="AV189">
        <v>76</v>
      </c>
      <c t="s" s="4" r="AW189">
        <v>51</v>
      </c>
      <c t="s" s="4" r="AX189">
        <v>103</v>
      </c>
      <c t="s" s="4" r="AY189">
        <v>103</v>
      </c>
      <c t="s" s="4" r="AZ189">
        <v>108</v>
      </c>
      <c t="s" s="4" r="BA189">
        <v>108</v>
      </c>
      <c t="s" s="4" r="BB189">
        <v>108</v>
      </c>
      <c t="s" s="4" r="BC189">
        <v>108</v>
      </c>
      <c t="s" s="4" r="BD189">
        <v>1156</v>
      </c>
      <c t="s" s="4" r="BE189">
        <v>1157</v>
      </c>
      <c t="s" s="4" r="BF189">
        <v>103</v>
      </c>
      <c t="s" s="4" r="BG189">
        <v>103</v>
      </c>
      <c t="s" s="4" r="BH189">
        <v>976</v>
      </c>
      <c t="s" s="4" r="BI189">
        <v>49</v>
      </c>
      <c t="s" s="4" r="BJ189">
        <v>50</v>
      </c>
      <c t="s" s="4" r="BK189">
        <v>103</v>
      </c>
      <c t="s" s="4" r="BL189">
        <v>51</v>
      </c>
      <c t="s" s="4" r="BM189">
        <v>50</v>
      </c>
      <c t="s" s="4" r="BN189">
        <v>1158</v>
      </c>
      <c t="s" s="4" r="BO189">
        <v>51</v>
      </c>
      <c t="s" s="4" r="BP189">
        <v>103</v>
      </c>
      <c t="s" s="4" r="BQ189">
        <v>53</v>
      </c>
      <c t="s" s="4" r="BR189">
        <v>53</v>
      </c>
      <c t="s" s="4" r="BS189">
        <v>53</v>
      </c>
      <c t="s" s="4" r="BT189">
        <v>108</v>
      </c>
      <c t="s" s="4" r="BU189">
        <v>108</v>
      </c>
      <c t="s" s="4" r="BV189">
        <v>108</v>
      </c>
      <c t="s" s="4" r="BW189">
        <v>108</v>
      </c>
      <c t="s" s="4" r="BX189">
        <v>108</v>
      </c>
      <c t="s" s="4" r="BY189">
        <v>51</v>
      </c>
      <c t="s" s="4" r="BZ189">
        <v>103</v>
      </c>
      <c t="s" s="4" r="CA189">
        <v>103</v>
      </c>
      <c t="s" s="4" r="CB189">
        <v>53</v>
      </c>
      <c t="s" s="4" r="CC189">
        <v>979</v>
      </c>
      <c t="s" s="4" r="CD189">
        <v>103</v>
      </c>
      <c s="11" r="CE189"/>
      <c s="4" r="CF189"/>
      <c s="4" r="CG189"/>
      <c s="4" r="CH189"/>
      <c s="4" r="CI189"/>
      <c s="4" r="CJ189"/>
      <c s="4" r="CK189"/>
      <c s="4" r="CL189"/>
      <c s="4" r="CM189"/>
      <c s="4" r="CN189"/>
      <c s="4" r="CO189"/>
      <c s="4" r="CP189"/>
      <c s="4" r="CQ189"/>
      <c s="4" r="CR189"/>
      <c s="4" r="CS189"/>
      <c s="4" r="CT189"/>
      <c s="4" r="CU189"/>
      <c s="4" r="CV189"/>
      <c s="4" r="CW189"/>
      <c s="4" r="CX189"/>
      <c s="4" r="CY189"/>
      <c s="4" r="CZ189"/>
      <c s="4" r="DA189"/>
      <c s="4" r="DB189"/>
      <c s="4" r="DC189"/>
      <c s="4" r="DD189"/>
      <c s="4" r="DE189"/>
      <c s="4" r="DF189"/>
      <c s="4" r="DG189"/>
      <c s="4" r="DH189"/>
      <c s="4" r="DI189"/>
      <c s="4" r="DJ189"/>
      <c s="4" r="DK189"/>
      <c s="4" r="DL189"/>
      <c s="4" r="DM189"/>
      <c s="4" r="DN189"/>
      <c s="4" r="DO189"/>
      <c s="4" r="DP189"/>
      <c s="4" r="DQ189"/>
      <c s="4" r="DR189"/>
      <c s="7" r="DS189"/>
    </row>
    <row r="190">
      <c s="1" r="A190">
        <v>41009.5593865741</v>
      </c>
      <c s="11" r="B190"/>
      <c s="4" r="C190"/>
      <c s="4" r="D190"/>
      <c s="4" r="E190"/>
      <c s="4" r="F190"/>
      <c s="4" r="G190"/>
      <c s="4" r="H190"/>
      <c s="4" r="I190"/>
      <c s="4" r="J190"/>
      <c s="4" r="K190"/>
      <c s="14" r="L190"/>
      <c s="4" r="M190"/>
      <c s="4" r="N190"/>
      <c s="4" r="O190"/>
      <c s="4" r="P190"/>
      <c s="4" r="Q190"/>
      <c s="4" r="R190"/>
      <c s="4" r="S190"/>
      <c s="4" r="T190"/>
      <c s="4" r="U190"/>
      <c s="4" r="V190"/>
      <c s="4" r="W190"/>
      <c s="4" r="X190"/>
      <c s="4" r="Y190"/>
      <c s="4" r="Z190"/>
      <c s="4" r="AA190"/>
      <c s="4" r="AB190"/>
      <c s="4" r="AC190"/>
      <c s="4" r="AD190"/>
      <c s="4" r="AE190"/>
      <c s="4" r="AF190"/>
      <c s="4" r="AG190"/>
      <c s="4" r="AH190"/>
      <c s="4" r="AI190"/>
      <c s="4" r="AJ190"/>
      <c s="4" r="AK190"/>
      <c s="4" r="AL190"/>
      <c s="4" r="AM190"/>
      <c s="4" r="AN190"/>
      <c s="4" r="AO190"/>
      <c s="4" r="AP190"/>
      <c t="s" s="11" r="AQ190">
        <v>1159</v>
      </c>
      <c t="s" s="4" r="AR190">
        <v>970</v>
      </c>
      <c t="s" s="4" r="AS190">
        <v>971</v>
      </c>
      <c t="s" s="4" r="AT190">
        <v>972</v>
      </c>
      <c t="s" s="4" r="AU190">
        <v>1160</v>
      </c>
      <c t="s" s="4" r="AV190">
        <v>76</v>
      </c>
      <c t="s" s="4" r="AW190">
        <v>51</v>
      </c>
      <c t="s" s="4" r="AX190">
        <v>103</v>
      </c>
      <c t="s" s="4" r="AY190">
        <v>103</v>
      </c>
      <c t="s" s="4" r="AZ190">
        <v>108</v>
      </c>
      <c t="s" s="4" r="BA190">
        <v>108</v>
      </c>
      <c t="s" s="4" r="BB190">
        <v>108</v>
      </c>
      <c t="s" s="4" r="BC190">
        <v>108</v>
      </c>
      <c t="s" s="4" r="BD190">
        <v>1161</v>
      </c>
      <c t="s" s="4" r="BE190">
        <v>1162</v>
      </c>
      <c t="s" s="4" r="BF190">
        <v>103</v>
      </c>
      <c t="s" s="4" r="BG190">
        <v>103</v>
      </c>
      <c t="s" s="4" r="BH190">
        <v>976</v>
      </c>
      <c t="s" s="4" r="BI190">
        <v>49</v>
      </c>
      <c t="s" s="4" r="BJ190">
        <v>50</v>
      </c>
      <c t="s" s="4" r="BK190">
        <v>103</v>
      </c>
      <c t="s" s="4" r="BL190">
        <v>51</v>
      </c>
      <c t="s" s="4" r="BM190">
        <v>50</v>
      </c>
      <c t="s" s="4" r="BN190">
        <v>1163</v>
      </c>
      <c t="s" s="4" r="BO190">
        <v>51</v>
      </c>
      <c t="s" s="4" r="BP190">
        <v>103</v>
      </c>
      <c t="s" s="4" r="BQ190">
        <v>53</v>
      </c>
      <c t="s" s="4" r="BR190">
        <v>53</v>
      </c>
      <c t="s" s="4" r="BS190">
        <v>53</v>
      </c>
      <c t="s" s="4" r="BT190">
        <v>108</v>
      </c>
      <c t="s" s="4" r="BU190">
        <v>108</v>
      </c>
      <c t="s" s="4" r="BV190">
        <v>108</v>
      </c>
      <c t="s" s="4" r="BW190">
        <v>108</v>
      </c>
      <c t="s" s="4" r="BX190">
        <v>108</v>
      </c>
      <c t="s" s="4" r="BY190">
        <v>51</v>
      </c>
      <c t="s" s="4" r="BZ190">
        <v>103</v>
      </c>
      <c t="s" s="4" r="CA190">
        <v>103</v>
      </c>
      <c t="s" s="4" r="CB190">
        <v>53</v>
      </c>
      <c t="s" s="4" r="CC190">
        <v>979</v>
      </c>
      <c t="s" s="4" r="CD190">
        <v>103</v>
      </c>
      <c s="11" r="CE190"/>
      <c s="4" r="CF190"/>
      <c s="4" r="CG190"/>
      <c s="4" r="CH190"/>
      <c s="4" r="CI190"/>
      <c s="4" r="CJ190"/>
      <c s="4" r="CK190"/>
      <c s="4" r="CL190"/>
      <c s="4" r="CM190"/>
      <c s="4" r="CN190"/>
      <c s="4" r="CO190"/>
      <c s="4" r="CP190"/>
      <c s="4" r="CQ190"/>
      <c s="4" r="CR190"/>
      <c s="4" r="CS190"/>
      <c s="4" r="CT190"/>
      <c s="4" r="CU190"/>
      <c s="4" r="CV190"/>
      <c s="4" r="CW190"/>
      <c s="4" r="CX190"/>
      <c s="4" r="CY190"/>
      <c s="4" r="CZ190"/>
      <c s="4" r="DA190"/>
      <c s="4" r="DB190"/>
      <c s="4" r="DC190"/>
      <c s="4" r="DD190"/>
      <c s="4" r="DE190"/>
      <c s="4" r="DF190"/>
      <c s="4" r="DG190"/>
      <c s="4" r="DH190"/>
      <c s="4" r="DI190"/>
      <c s="4" r="DJ190"/>
      <c s="4" r="DK190"/>
      <c s="4" r="DL190"/>
      <c s="4" r="DM190"/>
      <c s="4" r="DN190"/>
      <c s="4" r="DO190"/>
      <c s="4" r="DP190"/>
      <c s="4" r="DQ190"/>
      <c s="4" r="DR190"/>
      <c s="7" r="DS190"/>
    </row>
    <row r="191">
      <c s="1" r="A191">
        <v>41009.5712731482</v>
      </c>
      <c s="11" r="B191"/>
      <c s="4" r="C191"/>
      <c s="4" r="D191"/>
      <c s="4" r="E191"/>
      <c s="4" r="F191"/>
      <c s="4" r="G191"/>
      <c s="4" r="H191"/>
      <c s="4" r="I191"/>
      <c s="4" r="J191"/>
      <c s="4" r="K191"/>
      <c s="14" r="L191"/>
      <c s="4" r="M191"/>
      <c s="4" r="N191"/>
      <c s="4" r="O191"/>
      <c s="4" r="P191"/>
      <c s="4" r="Q191"/>
      <c s="4" r="R191"/>
      <c s="4" r="S191"/>
      <c s="4" r="T191"/>
      <c s="4" r="U191"/>
      <c s="4" r="V191"/>
      <c s="4" r="W191"/>
      <c s="4" r="X191"/>
      <c s="4" r="Y191"/>
      <c s="4" r="Z191"/>
      <c s="4" r="AA191"/>
      <c s="4" r="AB191"/>
      <c s="4" r="AC191"/>
      <c s="4" r="AD191"/>
      <c s="4" r="AE191"/>
      <c s="4" r="AF191"/>
      <c s="4" r="AG191"/>
      <c s="4" r="AH191"/>
      <c s="4" r="AI191"/>
      <c s="4" r="AJ191"/>
      <c s="4" r="AK191"/>
      <c s="4" r="AL191"/>
      <c s="4" r="AM191"/>
      <c s="4" r="AN191"/>
      <c s="4" r="AO191"/>
      <c s="4" r="AP191"/>
      <c t="s" s="11" r="AQ191">
        <v>42</v>
      </c>
      <c t="s" s="4" r="AR191">
        <v>970</v>
      </c>
      <c t="s" s="4" r="AS191">
        <v>971</v>
      </c>
      <c t="s" s="4" r="AT191">
        <v>972</v>
      </c>
      <c t="s" s="4" r="AU191">
        <v>1164</v>
      </c>
      <c t="s" s="4" r="AV191">
        <v>76</v>
      </c>
      <c t="s" s="4" r="AW191">
        <v>51</v>
      </c>
      <c t="s" s="4" r="AX191">
        <v>103</v>
      </c>
      <c t="s" s="4" r="AY191">
        <v>103</v>
      </c>
      <c t="s" s="4" r="AZ191">
        <v>981</v>
      </c>
      <c t="s" s="4" r="BA191">
        <v>76</v>
      </c>
      <c t="s" s="4" r="BB191">
        <v>108</v>
      </c>
      <c t="s" s="4" r="BC191">
        <v>108</v>
      </c>
      <c t="s" s="4" r="BD191">
        <v>1165</v>
      </c>
      <c t="s" s="4" r="BE191">
        <v>1166</v>
      </c>
      <c t="s" s="4" r="BF191">
        <v>103</v>
      </c>
      <c t="s" s="4" r="BG191">
        <v>103</v>
      </c>
      <c t="s" s="4" r="BH191">
        <v>976</v>
      </c>
      <c t="s" s="4" r="BI191">
        <v>49</v>
      </c>
      <c t="s" s="4" r="BJ191">
        <v>50</v>
      </c>
      <c t="s" s="4" r="BK191">
        <v>103</v>
      </c>
      <c t="s" s="4" r="BL191">
        <v>51</v>
      </c>
      <c t="s" s="4" r="BM191">
        <v>50</v>
      </c>
      <c t="s" s="4" r="BN191">
        <v>1167</v>
      </c>
      <c t="s" s="4" r="BO191">
        <v>51</v>
      </c>
      <c t="s" s="4" r="BP191">
        <v>103</v>
      </c>
      <c t="s" s="4" r="BQ191">
        <v>53</v>
      </c>
      <c t="s" s="4" r="BR191">
        <v>53</v>
      </c>
      <c t="s" s="4" r="BS191">
        <v>53</v>
      </c>
      <c t="s" s="4" r="BT191">
        <v>108</v>
      </c>
      <c t="s" s="4" r="BU191">
        <v>108</v>
      </c>
      <c t="s" s="4" r="BV191">
        <v>50</v>
      </c>
      <c t="s" s="4" r="BW191">
        <v>50</v>
      </c>
      <c t="s" s="4" r="BX191">
        <v>986</v>
      </c>
      <c t="s" s="4" r="BY191">
        <v>51</v>
      </c>
      <c t="s" s="4" r="BZ191">
        <v>103</v>
      </c>
      <c t="s" s="4" r="CA191">
        <v>103</v>
      </c>
      <c t="s" s="4" r="CB191">
        <v>53</v>
      </c>
      <c t="s" s="4" r="CC191">
        <v>979</v>
      </c>
      <c t="s" s="4" r="CD191">
        <v>103</v>
      </c>
      <c s="11" r="CE191"/>
      <c s="4" r="CF191"/>
      <c s="4" r="CG191"/>
      <c s="4" r="CH191"/>
      <c s="4" r="CI191"/>
      <c s="4" r="CJ191"/>
      <c s="4" r="CK191"/>
      <c s="4" r="CL191"/>
      <c s="4" r="CM191"/>
      <c s="4" r="CN191"/>
      <c s="4" r="CO191"/>
      <c s="4" r="CP191"/>
      <c s="4" r="CQ191"/>
      <c s="4" r="CR191"/>
      <c s="4" r="CS191"/>
      <c s="4" r="CT191"/>
      <c s="4" r="CU191"/>
      <c s="4" r="CV191"/>
      <c s="4" r="CW191"/>
      <c s="4" r="CX191"/>
      <c s="4" r="CY191"/>
      <c s="4" r="CZ191"/>
      <c s="4" r="DA191"/>
      <c s="4" r="DB191"/>
      <c s="4" r="DC191"/>
      <c s="4" r="DD191"/>
      <c s="4" r="DE191"/>
      <c s="4" r="DF191"/>
      <c s="4" r="DG191"/>
      <c s="4" r="DH191"/>
      <c s="4" r="DI191"/>
      <c s="4" r="DJ191"/>
      <c s="4" r="DK191"/>
      <c s="4" r="DL191"/>
      <c s="4" r="DM191"/>
      <c s="4" r="DN191"/>
      <c s="4" r="DO191"/>
      <c s="4" r="DP191"/>
      <c s="4" r="DQ191"/>
      <c s="4" r="DR191"/>
      <c s="7" r="DS191"/>
    </row>
    <row r="192">
      <c s="1" r="A192">
        <v>41009.5775810185</v>
      </c>
      <c s="11" r="B192"/>
      <c s="4" r="C192"/>
      <c s="4" r="D192"/>
      <c s="4" r="E192"/>
      <c s="4" r="F192"/>
      <c s="4" r="G192"/>
      <c s="4" r="H192"/>
      <c s="4" r="I192"/>
      <c s="4" r="J192"/>
      <c s="4" r="K192"/>
      <c s="14" r="L192"/>
      <c s="4" r="M192"/>
      <c s="4" r="N192"/>
      <c s="4" r="O192"/>
      <c s="4" r="P192"/>
      <c s="4" r="Q192"/>
      <c s="4" r="R192"/>
      <c s="4" r="S192"/>
      <c s="4" r="T192"/>
      <c s="4" r="U192"/>
      <c s="4" r="V192"/>
      <c s="4" r="W192"/>
      <c s="4" r="X192"/>
      <c s="4" r="Y192"/>
      <c s="4" r="Z192"/>
      <c s="4" r="AA192"/>
      <c s="4" r="AB192"/>
      <c s="4" r="AC192"/>
      <c s="4" r="AD192"/>
      <c s="4" r="AE192"/>
      <c s="4" r="AF192"/>
      <c s="4" r="AG192"/>
      <c s="4" r="AH192"/>
      <c s="4" r="AI192"/>
      <c s="4" r="AJ192"/>
      <c s="4" r="AK192"/>
      <c s="4" r="AL192"/>
      <c s="4" r="AM192"/>
      <c s="4" r="AN192"/>
      <c s="4" r="AO192"/>
      <c s="4" r="AP192"/>
      <c t="s" s="11" r="AQ192">
        <v>562</v>
      </c>
      <c t="s" s="4" r="AR192">
        <v>970</v>
      </c>
      <c t="s" s="4" r="AS192">
        <v>971</v>
      </c>
      <c t="s" s="4" r="AT192">
        <v>972</v>
      </c>
      <c t="s" s="4" r="AU192">
        <v>1168</v>
      </c>
      <c t="s" s="4" r="AV192">
        <v>76</v>
      </c>
      <c t="s" s="4" r="AW192">
        <v>51</v>
      </c>
      <c t="s" s="4" r="AX192">
        <v>103</v>
      </c>
      <c t="s" s="4" r="AY192">
        <v>103</v>
      </c>
      <c t="s" s="4" r="AZ192">
        <v>108</v>
      </c>
      <c t="s" s="4" r="BA192">
        <v>108</v>
      </c>
      <c t="s" s="4" r="BB192">
        <v>108</v>
      </c>
      <c t="s" s="4" r="BC192">
        <v>108</v>
      </c>
      <c t="s" s="4" r="BD192">
        <v>1169</v>
      </c>
      <c t="s" s="4" r="BE192">
        <v>1170</v>
      </c>
      <c t="s" s="4" r="BF192">
        <v>103</v>
      </c>
      <c t="s" s="4" r="BG192">
        <v>103</v>
      </c>
      <c t="s" s="4" r="BH192">
        <v>976</v>
      </c>
      <c t="s" s="4" r="BI192">
        <v>49</v>
      </c>
      <c t="s" s="4" r="BJ192">
        <v>50</v>
      </c>
      <c t="s" s="4" r="BK192">
        <v>103</v>
      </c>
      <c t="s" s="4" r="BL192">
        <v>51</v>
      </c>
      <c t="s" s="4" r="BM192">
        <v>50</v>
      </c>
      <c t="s" s="4" r="BN192">
        <v>1171</v>
      </c>
      <c t="s" s="4" r="BO192">
        <v>51</v>
      </c>
      <c t="s" s="4" r="BP192">
        <v>103</v>
      </c>
      <c t="s" s="4" r="BQ192">
        <v>53</v>
      </c>
      <c t="s" s="4" r="BR192">
        <v>53</v>
      </c>
      <c t="s" s="4" r="BS192">
        <v>53</v>
      </c>
      <c t="s" s="4" r="BT192">
        <v>108</v>
      </c>
      <c t="s" s="4" r="BU192">
        <v>108</v>
      </c>
      <c t="s" s="4" r="BV192">
        <v>108</v>
      </c>
      <c t="s" s="4" r="BW192">
        <v>108</v>
      </c>
      <c t="s" s="4" r="BX192">
        <v>108</v>
      </c>
      <c t="s" s="4" r="BY192">
        <v>51</v>
      </c>
      <c t="s" s="4" r="BZ192">
        <v>103</v>
      </c>
      <c t="s" s="4" r="CA192">
        <v>103</v>
      </c>
      <c t="s" s="4" r="CB192">
        <v>53</v>
      </c>
      <c t="s" s="4" r="CC192">
        <v>979</v>
      </c>
      <c t="s" s="4" r="CD192">
        <v>103</v>
      </c>
      <c s="11" r="CE192"/>
      <c s="4" r="CF192"/>
      <c s="4" r="CG192"/>
      <c s="4" r="CH192"/>
      <c s="4" r="CI192"/>
      <c s="4" r="CJ192"/>
      <c s="4" r="CK192"/>
      <c s="4" r="CL192"/>
      <c s="4" r="CM192"/>
      <c s="4" r="CN192"/>
      <c s="4" r="CO192"/>
      <c s="4" r="CP192"/>
      <c s="4" r="CQ192"/>
      <c s="4" r="CR192"/>
      <c s="4" r="CS192"/>
      <c s="4" r="CT192"/>
      <c s="4" r="CU192"/>
      <c s="4" r="CV192"/>
      <c s="4" r="CW192"/>
      <c s="4" r="CX192"/>
      <c s="4" r="CY192"/>
      <c s="4" r="CZ192"/>
      <c s="4" r="DA192"/>
      <c s="4" r="DB192"/>
      <c s="4" r="DC192"/>
      <c s="4" r="DD192"/>
      <c s="4" r="DE192"/>
      <c s="4" r="DF192"/>
      <c s="4" r="DG192"/>
      <c s="4" r="DH192"/>
      <c s="4" r="DI192"/>
      <c s="4" r="DJ192"/>
      <c s="4" r="DK192"/>
      <c s="4" r="DL192"/>
      <c s="4" r="DM192"/>
      <c s="4" r="DN192"/>
      <c s="4" r="DO192"/>
      <c s="4" r="DP192"/>
      <c s="4" r="DQ192"/>
      <c s="4" r="DR192"/>
      <c s="7" r="DS192"/>
    </row>
    <row r="193">
      <c s="1" r="A193">
        <v>41009.5814814815</v>
      </c>
      <c s="11" r="B193"/>
      <c s="4" r="C193"/>
      <c s="4" r="D193"/>
      <c s="4" r="E193"/>
      <c s="4" r="F193"/>
      <c s="4" r="G193"/>
      <c s="4" r="H193"/>
      <c s="4" r="I193"/>
      <c s="4" r="J193"/>
      <c s="4" r="K193"/>
      <c s="14" r="L193"/>
      <c s="4" r="M193"/>
      <c s="4" r="N193"/>
      <c s="4" r="O193"/>
      <c s="4" r="P193"/>
      <c s="4" r="Q193"/>
      <c s="4" r="R193"/>
      <c s="4" r="S193"/>
      <c s="4" r="T193"/>
      <c s="4" r="U193"/>
      <c s="4" r="V193"/>
      <c s="4" r="W193"/>
      <c s="4" r="X193"/>
      <c s="4" r="Y193"/>
      <c s="4" r="Z193"/>
      <c s="4" r="AA193"/>
      <c s="4" r="AB193"/>
      <c s="4" r="AC193"/>
      <c s="4" r="AD193"/>
      <c s="4" r="AE193"/>
      <c s="4" r="AF193"/>
      <c s="4" r="AG193"/>
      <c s="4" r="AH193"/>
      <c s="4" r="AI193"/>
      <c s="4" r="AJ193"/>
      <c s="4" r="AK193"/>
      <c s="4" r="AL193"/>
      <c s="4" r="AM193"/>
      <c s="4" r="AN193"/>
      <c s="4" r="AO193"/>
      <c s="4" r="AP193"/>
      <c t="s" s="11" r="AQ193">
        <v>337</v>
      </c>
      <c t="s" s="4" r="AR193">
        <v>970</v>
      </c>
      <c t="s" s="4" r="AS193">
        <v>971</v>
      </c>
      <c t="s" s="4" r="AT193">
        <v>972</v>
      </c>
      <c t="s" s="4" r="AU193">
        <v>1172</v>
      </c>
      <c t="s" s="4" r="AV193">
        <v>76</v>
      </c>
      <c t="s" s="4" r="AW193">
        <v>51</v>
      </c>
      <c t="s" s="4" r="AX193">
        <v>103</v>
      </c>
      <c t="s" s="4" r="AY193">
        <v>103</v>
      </c>
      <c t="s" s="4" r="AZ193">
        <v>108</v>
      </c>
      <c t="s" s="4" r="BA193">
        <v>108</v>
      </c>
      <c t="s" s="4" r="BB193">
        <v>108</v>
      </c>
      <c t="s" s="4" r="BC193">
        <v>108</v>
      </c>
      <c t="s" s="4" r="BD193">
        <v>1173</v>
      </c>
      <c t="s" s="4" r="BE193">
        <v>1174</v>
      </c>
      <c t="s" s="4" r="BF193">
        <v>103</v>
      </c>
      <c t="s" s="4" r="BG193">
        <v>103</v>
      </c>
      <c t="s" s="4" r="BH193">
        <v>976</v>
      </c>
      <c t="s" s="4" r="BI193">
        <v>49</v>
      </c>
      <c t="s" s="4" r="BJ193">
        <v>50</v>
      </c>
      <c t="s" s="4" r="BK193">
        <v>103</v>
      </c>
      <c t="s" s="4" r="BL193">
        <v>51</v>
      </c>
      <c t="s" s="4" r="BM193">
        <v>50</v>
      </c>
      <c t="s" s="4" r="BN193">
        <v>1175</v>
      </c>
      <c t="s" s="4" r="BO193">
        <v>51</v>
      </c>
      <c t="s" s="4" r="BP193">
        <v>103</v>
      </c>
      <c t="s" s="4" r="BQ193">
        <v>53</v>
      </c>
      <c t="s" s="4" r="BR193">
        <v>53</v>
      </c>
      <c t="s" s="4" r="BS193">
        <v>53</v>
      </c>
      <c t="s" s="4" r="BT193">
        <v>108</v>
      </c>
      <c t="s" s="4" r="BU193">
        <v>108</v>
      </c>
      <c t="s" s="4" r="BV193">
        <v>108</v>
      </c>
      <c t="s" s="4" r="BW193">
        <v>108</v>
      </c>
      <c t="s" s="4" r="BX193">
        <v>108</v>
      </c>
      <c t="s" s="4" r="BY193">
        <v>51</v>
      </c>
      <c t="s" s="4" r="BZ193">
        <v>103</v>
      </c>
      <c t="s" s="4" r="CA193">
        <v>103</v>
      </c>
      <c t="s" s="4" r="CB193">
        <v>53</v>
      </c>
      <c t="s" s="4" r="CC193">
        <v>979</v>
      </c>
      <c t="s" s="4" r="CD193">
        <v>103</v>
      </c>
      <c s="11" r="CE193"/>
      <c s="4" r="CF193"/>
      <c s="4" r="CG193"/>
      <c s="4" r="CH193"/>
      <c s="4" r="CI193"/>
      <c s="4" r="CJ193"/>
      <c s="4" r="CK193"/>
      <c s="4" r="CL193"/>
      <c s="4" r="CM193"/>
      <c s="4" r="CN193"/>
      <c s="4" r="CO193"/>
      <c s="4" r="CP193"/>
      <c s="4" r="CQ193"/>
      <c s="4" r="CR193"/>
      <c s="4" r="CS193"/>
      <c s="4" r="CT193"/>
      <c s="4" r="CU193"/>
      <c s="4" r="CV193"/>
      <c s="4" r="CW193"/>
      <c s="4" r="CX193"/>
      <c s="4" r="CY193"/>
      <c s="4" r="CZ193"/>
      <c s="4" r="DA193"/>
      <c s="4" r="DB193"/>
      <c s="4" r="DC193"/>
      <c s="4" r="DD193"/>
      <c s="4" r="DE193"/>
      <c s="4" r="DF193"/>
      <c s="4" r="DG193"/>
      <c s="4" r="DH193"/>
      <c s="4" r="DI193"/>
      <c s="4" r="DJ193"/>
      <c s="4" r="DK193"/>
      <c s="4" r="DL193"/>
      <c s="4" r="DM193"/>
      <c s="4" r="DN193"/>
      <c s="4" r="DO193"/>
      <c s="4" r="DP193"/>
      <c s="4" r="DQ193"/>
      <c s="4" r="DR193"/>
      <c s="7" r="DS193"/>
    </row>
    <row r="194">
      <c s="1" r="A194">
        <v>41009.5878240741</v>
      </c>
      <c s="11" r="B194"/>
      <c s="4" r="C194"/>
      <c s="4" r="D194"/>
      <c s="4" r="E194"/>
      <c s="4" r="F194"/>
      <c s="4" r="G194"/>
      <c s="4" r="H194"/>
      <c s="4" r="I194"/>
      <c s="4" r="J194"/>
      <c s="4" r="K194"/>
      <c s="14" r="L194"/>
      <c s="4" r="M194"/>
      <c s="4" r="N194"/>
      <c s="4" r="O194"/>
      <c s="4" r="P194"/>
      <c s="4" r="Q194"/>
      <c s="4" r="R194"/>
      <c s="4" r="S194"/>
      <c s="4" r="T194"/>
      <c s="4" r="U194"/>
      <c s="4" r="V194"/>
      <c s="4" r="W194"/>
      <c s="4" r="X194"/>
      <c s="4" r="Y194"/>
      <c s="4" r="Z194"/>
      <c s="4" r="AA194"/>
      <c s="4" r="AB194"/>
      <c s="4" r="AC194"/>
      <c s="4" r="AD194"/>
      <c s="4" r="AE194"/>
      <c s="4" r="AF194"/>
      <c s="4" r="AG194"/>
      <c s="4" r="AH194"/>
      <c s="4" r="AI194"/>
      <c s="4" r="AJ194"/>
      <c s="4" r="AK194"/>
      <c s="4" r="AL194"/>
      <c s="4" r="AM194"/>
      <c s="4" r="AN194"/>
      <c s="4" r="AO194"/>
      <c s="4" r="AP194"/>
      <c t="s" s="11" r="AQ194">
        <v>704</v>
      </c>
      <c t="s" s="4" r="AR194">
        <v>970</v>
      </c>
      <c t="s" s="4" r="AS194">
        <v>971</v>
      </c>
      <c t="s" s="4" r="AT194">
        <v>972</v>
      </c>
      <c t="s" s="4" r="AU194">
        <v>1176</v>
      </c>
      <c t="s" s="4" r="AV194">
        <v>76</v>
      </c>
      <c t="s" s="4" r="AW194">
        <v>51</v>
      </c>
      <c t="s" s="4" r="AX194">
        <v>103</v>
      </c>
      <c t="s" s="4" r="AY194">
        <v>103</v>
      </c>
      <c t="s" s="4" r="AZ194">
        <v>981</v>
      </c>
      <c t="s" s="4" r="BA194">
        <v>76</v>
      </c>
      <c t="s" s="4" r="BB194">
        <v>108</v>
      </c>
      <c t="s" s="4" r="BC194">
        <v>108</v>
      </c>
      <c t="s" s="4" r="BD194">
        <v>1177</v>
      </c>
      <c t="s" s="4" r="BE194">
        <v>1178</v>
      </c>
      <c t="s" s="4" r="BF194">
        <v>103</v>
      </c>
      <c t="s" s="4" r="BG194">
        <v>103</v>
      </c>
      <c t="s" s="4" r="BH194">
        <v>976</v>
      </c>
      <c t="s" s="4" r="BI194">
        <v>49</v>
      </c>
      <c t="s" s="4" r="BJ194">
        <v>50</v>
      </c>
      <c t="s" s="4" r="BK194">
        <v>103</v>
      </c>
      <c t="s" s="4" r="BL194">
        <v>51</v>
      </c>
      <c t="s" s="4" r="BM194">
        <v>50</v>
      </c>
      <c t="s" s="4" r="BN194">
        <v>1179</v>
      </c>
      <c t="s" s="4" r="BO194">
        <v>51</v>
      </c>
      <c t="s" s="4" r="BP194">
        <v>103</v>
      </c>
      <c t="s" s="4" r="BQ194">
        <v>53</v>
      </c>
      <c t="s" s="4" r="BR194">
        <v>53</v>
      </c>
      <c t="s" s="4" r="BS194">
        <v>53</v>
      </c>
      <c t="s" s="4" r="BT194">
        <v>108</v>
      </c>
      <c t="s" s="4" r="BU194">
        <v>108</v>
      </c>
      <c t="s" s="4" r="BV194">
        <v>50</v>
      </c>
      <c t="s" s="4" r="BW194">
        <v>50</v>
      </c>
      <c t="s" s="4" r="BX194">
        <v>986</v>
      </c>
      <c t="s" s="4" r="BY194">
        <v>51</v>
      </c>
      <c t="s" s="4" r="BZ194">
        <v>103</v>
      </c>
      <c t="s" s="4" r="CA194">
        <v>103</v>
      </c>
      <c t="s" s="4" r="CB194">
        <v>53</v>
      </c>
      <c t="s" s="4" r="CC194">
        <v>979</v>
      </c>
      <c t="s" s="4" r="CD194">
        <v>103</v>
      </c>
      <c s="11" r="CE194"/>
      <c s="4" r="CF194"/>
      <c s="4" r="CG194"/>
      <c s="4" r="CH194"/>
      <c s="4" r="CI194"/>
      <c s="4" r="CJ194"/>
      <c s="4" r="CK194"/>
      <c s="4" r="CL194"/>
      <c s="4" r="CM194"/>
      <c s="4" r="CN194"/>
      <c s="4" r="CO194"/>
      <c s="4" r="CP194"/>
      <c s="4" r="CQ194"/>
      <c s="4" r="CR194"/>
      <c s="4" r="CS194"/>
      <c s="4" r="CT194"/>
      <c s="4" r="CU194"/>
      <c s="4" r="CV194"/>
      <c s="4" r="CW194"/>
      <c s="4" r="CX194"/>
      <c s="4" r="CY194"/>
      <c s="4" r="CZ194"/>
      <c s="4" r="DA194"/>
      <c s="4" r="DB194"/>
      <c s="4" r="DC194"/>
      <c s="4" r="DD194"/>
      <c s="4" r="DE194"/>
      <c s="4" r="DF194"/>
      <c s="4" r="DG194"/>
      <c s="4" r="DH194"/>
      <c s="4" r="DI194"/>
      <c s="4" r="DJ194"/>
      <c s="4" r="DK194"/>
      <c s="4" r="DL194"/>
      <c s="4" r="DM194"/>
      <c s="4" r="DN194"/>
      <c s="4" r="DO194"/>
      <c s="4" r="DP194"/>
      <c s="4" r="DQ194"/>
      <c s="4" r="DR194"/>
      <c s="7" r="DS194"/>
    </row>
    <row r="195">
      <c s="1" r="A195">
        <v>41009.5915972222</v>
      </c>
      <c s="11" r="B195"/>
      <c s="4" r="C195"/>
      <c s="4" r="D195"/>
      <c s="4" r="E195"/>
      <c s="4" r="F195"/>
      <c s="4" r="G195"/>
      <c s="4" r="H195"/>
      <c s="4" r="I195"/>
      <c s="4" r="J195"/>
      <c s="4" r="K195"/>
      <c s="14" r="L195"/>
      <c s="4" r="M195"/>
      <c s="4" r="N195"/>
      <c s="4" r="O195"/>
      <c s="4" r="P195"/>
      <c s="4" r="Q195"/>
      <c s="4" r="R195"/>
      <c s="4" r="S195"/>
      <c s="4" r="T195"/>
      <c s="4" r="U195"/>
      <c s="4" r="V195"/>
      <c s="4" r="W195"/>
      <c s="4" r="X195"/>
      <c s="4" r="Y195"/>
      <c s="4" r="Z195"/>
      <c s="4" r="AA195"/>
      <c s="4" r="AB195"/>
      <c s="4" r="AC195"/>
      <c s="4" r="AD195"/>
      <c s="4" r="AE195"/>
      <c s="4" r="AF195"/>
      <c s="4" r="AG195"/>
      <c s="4" r="AH195"/>
      <c s="4" r="AI195"/>
      <c s="4" r="AJ195"/>
      <c s="4" r="AK195"/>
      <c s="4" r="AL195"/>
      <c s="4" r="AM195"/>
      <c s="4" r="AN195"/>
      <c s="4" r="AO195"/>
      <c s="4" r="AP195"/>
      <c t="s" s="11" r="AQ195">
        <v>576</v>
      </c>
      <c t="s" s="4" r="AR195">
        <v>970</v>
      </c>
      <c t="s" s="4" r="AS195">
        <v>971</v>
      </c>
      <c t="s" s="4" r="AT195">
        <v>972</v>
      </c>
      <c t="s" s="4" r="AU195">
        <v>1180</v>
      </c>
      <c t="s" s="4" r="AV195">
        <v>1181</v>
      </c>
      <c t="s" s="4" r="AW195">
        <v>51</v>
      </c>
      <c t="s" s="4" r="AX195">
        <v>103</v>
      </c>
      <c t="s" s="4" r="AY195">
        <v>103</v>
      </c>
      <c t="s" s="4" r="AZ195">
        <v>981</v>
      </c>
      <c t="s" s="4" r="BA195">
        <v>76</v>
      </c>
      <c t="s" s="4" r="BB195">
        <v>108</v>
      </c>
      <c t="s" s="4" r="BC195">
        <v>108</v>
      </c>
      <c t="s" s="4" r="BD195">
        <v>1182</v>
      </c>
      <c t="s" s="4" r="BE195">
        <v>1183</v>
      </c>
      <c t="s" s="4" r="BF195">
        <v>103</v>
      </c>
      <c t="s" s="4" r="BG195">
        <v>103</v>
      </c>
      <c t="s" s="4" r="BH195">
        <v>976</v>
      </c>
      <c t="s" s="4" r="BI195">
        <v>49</v>
      </c>
      <c t="s" s="4" r="BJ195">
        <v>50</v>
      </c>
      <c t="s" s="4" r="BK195">
        <v>103</v>
      </c>
      <c t="s" s="4" r="BL195">
        <v>51</v>
      </c>
      <c t="s" s="4" r="BM195">
        <v>50</v>
      </c>
      <c t="s" s="4" r="BN195">
        <v>1184</v>
      </c>
      <c t="s" s="4" r="BO195">
        <v>51</v>
      </c>
      <c t="s" s="4" r="BP195">
        <v>103</v>
      </c>
      <c t="s" s="4" r="BQ195">
        <v>53</v>
      </c>
      <c t="s" s="4" r="BR195">
        <v>53</v>
      </c>
      <c t="s" s="4" r="BS195">
        <v>53</v>
      </c>
      <c t="s" s="4" r="BT195">
        <v>108</v>
      </c>
      <c t="s" s="4" r="BU195">
        <v>108</v>
      </c>
      <c t="s" s="4" r="BV195">
        <v>50</v>
      </c>
      <c t="s" s="4" r="BW195">
        <v>50</v>
      </c>
      <c t="s" s="4" r="BX195">
        <v>986</v>
      </c>
      <c t="s" s="4" r="BY195">
        <v>51</v>
      </c>
      <c t="s" s="4" r="BZ195">
        <v>103</v>
      </c>
      <c t="s" s="4" r="CA195">
        <v>103</v>
      </c>
      <c t="s" s="4" r="CB195">
        <v>53</v>
      </c>
      <c t="s" s="4" r="CC195">
        <v>979</v>
      </c>
      <c t="s" s="4" r="CD195">
        <v>103</v>
      </c>
      <c s="11" r="CE195"/>
      <c s="4" r="CF195"/>
      <c s="4" r="CG195"/>
      <c s="4" r="CH195"/>
      <c s="4" r="CI195"/>
      <c s="4" r="CJ195"/>
      <c s="4" r="CK195"/>
      <c s="4" r="CL195"/>
      <c s="4" r="CM195"/>
      <c s="4" r="CN195"/>
      <c s="4" r="CO195"/>
      <c s="4" r="CP195"/>
      <c s="4" r="CQ195"/>
      <c s="4" r="CR195"/>
      <c s="4" r="CS195"/>
      <c s="4" r="CT195"/>
      <c s="4" r="CU195"/>
      <c s="4" r="CV195"/>
      <c s="4" r="CW195"/>
      <c s="4" r="CX195"/>
      <c s="4" r="CY195"/>
      <c s="4" r="CZ195"/>
      <c s="4" r="DA195"/>
      <c s="4" r="DB195"/>
      <c s="4" r="DC195"/>
      <c s="4" r="DD195"/>
      <c s="4" r="DE195"/>
      <c s="4" r="DF195"/>
      <c s="4" r="DG195"/>
      <c s="4" r="DH195"/>
      <c s="4" r="DI195"/>
      <c s="4" r="DJ195"/>
      <c s="4" r="DK195"/>
      <c s="4" r="DL195"/>
      <c s="4" r="DM195"/>
      <c s="4" r="DN195"/>
      <c s="4" r="DO195"/>
      <c s="4" r="DP195"/>
      <c s="4" r="DQ195"/>
      <c s="4" r="DR195"/>
      <c s="7" r="DS195"/>
    </row>
    <row r="196">
      <c s="1" r="A196">
        <v>41009.5957638889</v>
      </c>
      <c s="11" r="B196"/>
      <c s="4" r="C196"/>
      <c s="4" r="D196"/>
      <c s="4" r="E196"/>
      <c s="4" r="F196"/>
      <c s="4" r="G196"/>
      <c s="4" r="H196"/>
      <c s="4" r="I196"/>
      <c s="4" r="J196"/>
      <c s="4" r="K196"/>
      <c s="14" r="L196"/>
      <c s="4" r="M196"/>
      <c s="4" r="N196"/>
      <c s="4" r="O196"/>
      <c s="4" r="P196"/>
      <c s="4" r="Q196"/>
      <c s="4" r="R196"/>
      <c s="4" r="S196"/>
      <c s="4" r="T196"/>
      <c s="4" r="U196"/>
      <c s="4" r="V196"/>
      <c s="4" r="W196"/>
      <c s="4" r="X196"/>
      <c s="4" r="Y196"/>
      <c s="4" r="Z196"/>
      <c s="4" r="AA196"/>
      <c s="4" r="AB196"/>
      <c s="4" r="AC196"/>
      <c s="4" r="AD196"/>
      <c s="4" r="AE196"/>
      <c s="4" r="AF196"/>
      <c s="4" r="AG196"/>
      <c s="4" r="AH196"/>
      <c s="4" r="AI196"/>
      <c s="4" r="AJ196"/>
      <c s="4" r="AK196"/>
      <c s="4" r="AL196"/>
      <c s="4" r="AM196"/>
      <c s="4" r="AN196"/>
      <c s="4" r="AO196"/>
      <c s="4" r="AP196"/>
      <c t="s" s="11" r="AQ196">
        <v>714</v>
      </c>
      <c t="s" s="4" r="AR196">
        <v>970</v>
      </c>
      <c t="s" s="4" r="AS196">
        <v>971</v>
      </c>
      <c t="s" s="4" r="AT196">
        <v>972</v>
      </c>
      <c t="s" s="4" r="AU196">
        <v>1185</v>
      </c>
      <c t="s" s="4" r="AV196">
        <v>76</v>
      </c>
      <c t="s" s="4" r="AW196">
        <v>51</v>
      </c>
      <c t="s" s="4" r="AX196">
        <v>103</v>
      </c>
      <c t="s" s="4" r="AY196">
        <v>103</v>
      </c>
      <c t="s" s="4" r="AZ196">
        <v>108</v>
      </c>
      <c t="s" s="4" r="BA196">
        <v>108</v>
      </c>
      <c t="s" s="4" r="BB196">
        <v>108</v>
      </c>
      <c t="s" s="4" r="BC196">
        <v>108</v>
      </c>
      <c t="s" s="4" r="BD196">
        <v>1186</v>
      </c>
      <c t="s" s="4" r="BE196">
        <v>1187</v>
      </c>
      <c t="s" s="4" r="BF196">
        <v>103</v>
      </c>
      <c t="s" s="4" r="BG196">
        <v>103</v>
      </c>
      <c t="s" s="4" r="BH196">
        <v>976</v>
      </c>
      <c t="s" s="4" r="BI196">
        <v>49</v>
      </c>
      <c t="s" s="4" r="BJ196">
        <v>50</v>
      </c>
      <c t="s" s="4" r="BK196">
        <v>103</v>
      </c>
      <c t="s" s="4" r="BL196">
        <v>51</v>
      </c>
      <c t="s" s="4" r="BM196">
        <v>50</v>
      </c>
      <c t="s" s="4" r="BN196">
        <v>1188</v>
      </c>
      <c t="s" s="4" r="BO196">
        <v>51</v>
      </c>
      <c t="s" s="4" r="BP196">
        <v>103</v>
      </c>
      <c t="s" s="4" r="BQ196">
        <v>53</v>
      </c>
      <c t="s" s="4" r="BR196">
        <v>53</v>
      </c>
      <c t="s" s="4" r="BS196">
        <v>53</v>
      </c>
      <c t="s" s="4" r="BT196">
        <v>108</v>
      </c>
      <c t="s" s="4" r="BU196">
        <v>108</v>
      </c>
      <c t="s" s="4" r="BV196">
        <v>108</v>
      </c>
      <c t="s" s="4" r="BW196">
        <v>108</v>
      </c>
      <c t="s" s="4" r="BX196">
        <v>108</v>
      </c>
      <c t="s" s="4" r="BY196">
        <v>51</v>
      </c>
      <c t="s" s="4" r="BZ196">
        <v>103</v>
      </c>
      <c t="s" s="4" r="CA196">
        <v>103</v>
      </c>
      <c t="s" s="4" r="CB196">
        <v>53</v>
      </c>
      <c t="s" s="4" r="CC196">
        <v>979</v>
      </c>
      <c t="s" s="4" r="CD196">
        <v>103</v>
      </c>
      <c s="11" r="CE196"/>
      <c s="4" r="CF196"/>
      <c s="4" r="CG196"/>
      <c s="4" r="CH196"/>
      <c s="4" r="CI196"/>
      <c s="4" r="CJ196"/>
      <c s="4" r="CK196"/>
      <c s="4" r="CL196"/>
      <c s="4" r="CM196"/>
      <c s="4" r="CN196"/>
      <c s="4" r="CO196"/>
      <c s="4" r="CP196"/>
      <c s="4" r="CQ196"/>
      <c s="4" r="CR196"/>
      <c s="4" r="CS196"/>
      <c s="4" r="CT196"/>
      <c s="4" r="CU196"/>
      <c s="4" r="CV196"/>
      <c s="4" r="CW196"/>
      <c s="4" r="CX196"/>
      <c s="4" r="CY196"/>
      <c s="4" r="CZ196"/>
      <c s="4" r="DA196"/>
      <c s="4" r="DB196"/>
      <c s="4" r="DC196"/>
      <c s="4" r="DD196"/>
      <c s="4" r="DE196"/>
      <c s="4" r="DF196"/>
      <c s="4" r="DG196"/>
      <c s="4" r="DH196"/>
      <c s="4" r="DI196"/>
      <c s="4" r="DJ196"/>
      <c s="4" r="DK196"/>
      <c s="4" r="DL196"/>
      <c s="4" r="DM196"/>
      <c s="4" r="DN196"/>
      <c s="4" r="DO196"/>
      <c s="4" r="DP196"/>
      <c s="4" r="DQ196"/>
      <c s="4" r="DR196"/>
      <c s="7" r="DS196"/>
    </row>
    <row r="197">
      <c s="1" r="A197">
        <v>41009.6011921296</v>
      </c>
      <c s="11" r="B197"/>
      <c s="4" r="C197"/>
      <c s="4" r="D197"/>
      <c s="4" r="E197"/>
      <c s="4" r="F197"/>
      <c s="4" r="G197"/>
      <c s="4" r="H197"/>
      <c s="4" r="I197"/>
      <c s="4" r="J197"/>
      <c s="4" r="K197"/>
      <c s="14" r="L197"/>
      <c s="4" r="M197"/>
      <c s="4" r="N197"/>
      <c s="4" r="O197"/>
      <c s="4" r="P197"/>
      <c s="4" r="Q197"/>
      <c s="4" r="R197"/>
      <c s="4" r="S197"/>
      <c s="4" r="T197"/>
      <c s="4" r="U197"/>
      <c s="4" r="V197"/>
      <c s="4" r="W197"/>
      <c s="4" r="X197"/>
      <c s="4" r="Y197"/>
      <c s="4" r="Z197"/>
      <c s="4" r="AA197"/>
      <c s="4" r="AB197"/>
      <c s="4" r="AC197"/>
      <c s="4" r="AD197"/>
      <c s="4" r="AE197"/>
      <c s="4" r="AF197"/>
      <c s="4" r="AG197"/>
      <c s="4" r="AH197"/>
      <c s="4" r="AI197"/>
      <c s="4" r="AJ197"/>
      <c s="4" r="AK197"/>
      <c s="4" r="AL197"/>
      <c s="4" r="AM197"/>
      <c s="4" r="AN197"/>
      <c s="4" r="AO197"/>
      <c s="4" r="AP197"/>
      <c t="s" s="11" r="AQ197">
        <v>721</v>
      </c>
      <c t="s" s="4" r="AR197">
        <v>970</v>
      </c>
      <c t="s" s="4" r="AS197">
        <v>971</v>
      </c>
      <c t="s" s="4" r="AT197">
        <v>972</v>
      </c>
      <c t="s" s="4" r="AU197">
        <v>1189</v>
      </c>
      <c t="s" s="4" r="AV197">
        <v>76</v>
      </c>
      <c t="s" s="4" r="AW197">
        <v>51</v>
      </c>
      <c t="s" s="4" r="AX197">
        <v>103</v>
      </c>
      <c t="s" s="4" r="AY197">
        <v>103</v>
      </c>
      <c t="s" s="4" r="AZ197">
        <v>108</v>
      </c>
      <c t="s" s="4" r="BA197">
        <v>108</v>
      </c>
      <c t="s" s="4" r="BB197">
        <v>108</v>
      </c>
      <c t="s" s="4" r="BC197">
        <v>108</v>
      </c>
      <c t="s" s="4" r="BD197">
        <v>1190</v>
      </c>
      <c t="s" s="4" r="BE197">
        <v>1191</v>
      </c>
      <c t="s" s="4" r="BF197">
        <v>103</v>
      </c>
      <c t="s" s="4" r="BG197">
        <v>103</v>
      </c>
      <c t="s" s="4" r="BH197">
        <v>976</v>
      </c>
      <c t="s" s="4" r="BI197">
        <v>49</v>
      </c>
      <c t="s" s="4" r="BJ197">
        <v>50</v>
      </c>
      <c t="s" s="4" r="BK197">
        <v>103</v>
      </c>
      <c t="s" s="4" r="BL197">
        <v>51</v>
      </c>
      <c t="s" s="4" r="BM197">
        <v>50</v>
      </c>
      <c t="s" s="4" r="BN197">
        <v>1192</v>
      </c>
      <c t="s" s="4" r="BO197">
        <v>51</v>
      </c>
      <c t="s" s="4" r="BP197">
        <v>103</v>
      </c>
      <c t="s" s="4" r="BQ197">
        <v>53</v>
      </c>
      <c t="s" s="4" r="BR197">
        <v>53</v>
      </c>
      <c t="s" s="4" r="BS197">
        <v>53</v>
      </c>
      <c t="s" s="4" r="BT197">
        <v>108</v>
      </c>
      <c t="s" s="4" r="BU197">
        <v>108</v>
      </c>
      <c t="s" s="4" r="BV197">
        <v>108</v>
      </c>
      <c t="s" s="4" r="BW197">
        <v>108</v>
      </c>
      <c t="s" s="4" r="BX197">
        <v>108</v>
      </c>
      <c t="s" s="4" r="BY197">
        <v>51</v>
      </c>
      <c t="s" s="4" r="BZ197">
        <v>103</v>
      </c>
      <c t="s" s="4" r="CA197">
        <v>103</v>
      </c>
      <c t="s" s="4" r="CB197">
        <v>53</v>
      </c>
      <c t="s" s="4" r="CC197">
        <v>979</v>
      </c>
      <c t="s" s="4" r="CD197">
        <v>103</v>
      </c>
      <c s="11" r="CE197"/>
      <c s="4" r="CF197"/>
      <c s="4" r="CG197"/>
      <c s="4" r="CH197"/>
      <c s="4" r="CI197"/>
      <c s="4" r="CJ197"/>
      <c s="4" r="CK197"/>
      <c s="4" r="CL197"/>
      <c s="4" r="CM197"/>
      <c s="4" r="CN197"/>
      <c s="4" r="CO197"/>
      <c s="4" r="CP197"/>
      <c s="4" r="CQ197"/>
      <c s="4" r="CR197"/>
      <c s="4" r="CS197"/>
      <c s="4" r="CT197"/>
      <c s="4" r="CU197"/>
      <c s="4" r="CV197"/>
      <c s="4" r="CW197"/>
      <c s="4" r="CX197"/>
      <c s="4" r="CY197"/>
      <c s="4" r="CZ197"/>
      <c s="4" r="DA197"/>
      <c s="4" r="DB197"/>
      <c s="4" r="DC197"/>
      <c s="4" r="DD197"/>
      <c s="4" r="DE197"/>
      <c s="4" r="DF197"/>
      <c s="4" r="DG197"/>
      <c s="4" r="DH197"/>
      <c s="4" r="DI197"/>
      <c s="4" r="DJ197"/>
      <c s="4" r="DK197"/>
      <c s="4" r="DL197"/>
      <c s="4" r="DM197"/>
      <c s="4" r="DN197"/>
      <c s="4" r="DO197"/>
      <c s="4" r="DP197"/>
      <c s="4" r="DQ197"/>
      <c s="4" r="DR197"/>
      <c s="7" r="DS197"/>
    </row>
    <row r="198">
      <c s="1" r="A198">
        <v>41009.6053240741</v>
      </c>
      <c s="11" r="B198"/>
      <c s="4" r="C198"/>
      <c s="4" r="D198"/>
      <c s="4" r="E198"/>
      <c s="4" r="F198"/>
      <c s="4" r="G198"/>
      <c s="4" r="H198"/>
      <c s="4" r="I198"/>
      <c s="4" r="J198"/>
      <c s="4" r="K198"/>
      <c s="14" r="L198"/>
      <c s="4" r="M198"/>
      <c s="4" r="N198"/>
      <c s="4" r="O198"/>
      <c s="4" r="P198"/>
      <c s="4" r="Q198"/>
      <c s="4" r="R198"/>
      <c s="4" r="S198"/>
      <c s="4" r="T198"/>
      <c s="4" r="U198"/>
      <c s="4" r="V198"/>
      <c s="4" r="W198"/>
      <c s="4" r="X198"/>
      <c s="4" r="Y198"/>
      <c s="4" r="Z198"/>
      <c s="4" r="AA198"/>
      <c s="4" r="AB198"/>
      <c s="4" r="AC198"/>
      <c s="4" r="AD198"/>
      <c s="4" r="AE198"/>
      <c s="4" r="AF198"/>
      <c s="4" r="AG198"/>
      <c s="4" r="AH198"/>
      <c s="4" r="AI198"/>
      <c s="4" r="AJ198"/>
      <c s="4" r="AK198"/>
      <c s="4" r="AL198"/>
      <c s="4" r="AM198"/>
      <c s="4" r="AN198"/>
      <c s="4" r="AO198"/>
      <c s="4" r="AP198"/>
      <c t="s" s="11" r="AQ198">
        <v>723</v>
      </c>
      <c t="s" s="4" r="AR198">
        <v>970</v>
      </c>
      <c t="s" s="4" r="AS198">
        <v>971</v>
      </c>
      <c t="s" s="4" r="AT198">
        <v>972</v>
      </c>
      <c t="s" s="4" r="AU198">
        <v>1193</v>
      </c>
      <c t="s" s="4" r="AV198">
        <v>76</v>
      </c>
      <c t="s" s="4" r="AW198">
        <v>51</v>
      </c>
      <c t="s" s="4" r="AX198">
        <v>103</v>
      </c>
      <c t="s" s="4" r="AY198">
        <v>103</v>
      </c>
      <c t="s" s="4" r="AZ198">
        <v>108</v>
      </c>
      <c t="s" s="4" r="BA198">
        <v>108</v>
      </c>
      <c t="s" s="4" r="BB198">
        <v>108</v>
      </c>
      <c t="s" s="4" r="BC198">
        <v>108</v>
      </c>
      <c t="s" s="4" r="BD198">
        <v>1194</v>
      </c>
      <c t="s" s="4" r="BE198">
        <v>1195</v>
      </c>
      <c t="s" s="4" r="BF198">
        <v>103</v>
      </c>
      <c t="s" s="4" r="BG198">
        <v>103</v>
      </c>
      <c t="s" s="4" r="BH198">
        <v>976</v>
      </c>
      <c t="s" s="4" r="BI198">
        <v>49</v>
      </c>
      <c t="s" s="4" r="BJ198">
        <v>50</v>
      </c>
      <c t="s" s="4" r="BK198">
        <v>103</v>
      </c>
      <c t="s" s="4" r="BL198">
        <v>51</v>
      </c>
      <c t="s" s="4" r="BM198">
        <v>50</v>
      </c>
      <c t="s" s="4" r="BN198">
        <v>1196</v>
      </c>
      <c t="s" s="4" r="BO198">
        <v>51</v>
      </c>
      <c t="s" s="4" r="BP198">
        <v>103</v>
      </c>
      <c t="s" s="4" r="BQ198">
        <v>53</v>
      </c>
      <c t="s" s="4" r="BR198">
        <v>53</v>
      </c>
      <c t="s" s="4" r="BS198">
        <v>53</v>
      </c>
      <c t="s" s="4" r="BT198">
        <v>108</v>
      </c>
      <c t="s" s="4" r="BU198">
        <v>108</v>
      </c>
      <c t="s" s="4" r="BV198">
        <v>108</v>
      </c>
      <c t="s" s="4" r="BW198">
        <v>108</v>
      </c>
      <c t="s" s="4" r="BX198">
        <v>108</v>
      </c>
      <c t="s" s="4" r="BY198">
        <v>51</v>
      </c>
      <c t="s" s="4" r="BZ198">
        <v>103</v>
      </c>
      <c t="s" s="4" r="CA198">
        <v>103</v>
      </c>
      <c t="s" s="4" r="CB198">
        <v>53</v>
      </c>
      <c t="s" s="4" r="CC198">
        <v>979</v>
      </c>
      <c t="s" s="4" r="CD198">
        <v>103</v>
      </c>
      <c s="11" r="CE198"/>
      <c s="4" r="CF198"/>
      <c s="4" r="CG198"/>
      <c s="4" r="CH198"/>
      <c s="4" r="CI198"/>
      <c s="4" r="CJ198"/>
      <c s="4" r="CK198"/>
      <c s="4" r="CL198"/>
      <c s="4" r="CM198"/>
      <c s="4" r="CN198"/>
      <c s="4" r="CO198"/>
      <c s="4" r="CP198"/>
      <c s="4" r="CQ198"/>
      <c s="4" r="CR198"/>
      <c s="4" r="CS198"/>
      <c s="4" r="CT198"/>
      <c s="4" r="CU198"/>
      <c s="4" r="CV198"/>
      <c s="4" r="CW198"/>
      <c s="4" r="CX198"/>
      <c s="4" r="CY198"/>
      <c s="4" r="CZ198"/>
      <c s="4" r="DA198"/>
      <c s="4" r="DB198"/>
      <c s="4" r="DC198"/>
      <c s="4" r="DD198"/>
      <c s="4" r="DE198"/>
      <c s="4" r="DF198"/>
      <c s="4" r="DG198"/>
      <c s="4" r="DH198"/>
      <c s="4" r="DI198"/>
      <c s="4" r="DJ198"/>
      <c s="4" r="DK198"/>
      <c s="4" r="DL198"/>
      <c s="4" r="DM198"/>
      <c s="4" r="DN198"/>
      <c s="4" r="DO198"/>
      <c s="4" r="DP198"/>
      <c s="4" r="DQ198"/>
      <c s="4" r="DR198"/>
      <c s="7" r="DS198"/>
    </row>
    <row r="199">
      <c s="1" r="A199">
        <v>41010.6050810185</v>
      </c>
      <c s="11" r="B199"/>
      <c s="4" r="C199"/>
      <c s="4" r="D199"/>
      <c s="4" r="E199"/>
      <c s="4" r="F199"/>
      <c s="4" r="G199"/>
      <c s="4" r="H199"/>
      <c s="4" r="I199"/>
      <c s="4" r="J199"/>
      <c s="4" r="K199"/>
      <c s="14" r="L199"/>
      <c s="4" r="M199"/>
      <c s="4" r="N199"/>
      <c s="4" r="O199"/>
      <c s="4" r="P199"/>
      <c s="4" r="Q199"/>
      <c s="4" r="R199"/>
      <c s="4" r="S199"/>
      <c s="4" r="T199"/>
      <c s="4" r="U199"/>
      <c s="4" r="V199"/>
      <c s="4" r="W199"/>
      <c s="4" r="X199"/>
      <c s="4" r="Y199"/>
      <c s="4" r="Z199"/>
      <c s="4" r="AA199"/>
      <c s="4" r="AB199"/>
      <c s="4" r="AC199"/>
      <c s="4" r="AD199"/>
      <c s="4" r="AE199"/>
      <c s="4" r="AF199"/>
      <c s="4" r="AG199"/>
      <c s="4" r="AH199"/>
      <c s="4" r="AI199"/>
      <c s="4" r="AJ199"/>
      <c s="4" r="AK199"/>
      <c s="4" r="AL199"/>
      <c s="4" r="AM199"/>
      <c s="4" r="AN199"/>
      <c s="4" r="AO199"/>
      <c s="4" r="AP199"/>
      <c t="s" s="11" r="AQ199">
        <v>731</v>
      </c>
      <c t="s" s="4" r="AR199">
        <v>970</v>
      </c>
      <c t="s" s="4" r="AS199">
        <v>971</v>
      </c>
      <c t="s" s="4" r="AT199">
        <v>972</v>
      </c>
      <c t="s" s="4" r="AU199">
        <v>1197</v>
      </c>
      <c t="s" s="4" r="AV199">
        <v>76</v>
      </c>
      <c t="s" s="4" r="AW199">
        <v>51</v>
      </c>
      <c t="s" s="4" r="AX199">
        <v>103</v>
      </c>
      <c t="s" s="4" r="AY199">
        <v>103</v>
      </c>
      <c t="s" s="4" r="AZ199">
        <v>1059</v>
      </c>
      <c t="s" s="4" r="BA199">
        <v>76</v>
      </c>
      <c t="s" s="4" r="BB199">
        <v>108</v>
      </c>
      <c t="s" s="4" r="BC199">
        <v>108</v>
      </c>
      <c t="s" s="4" r="BD199">
        <v>1198</v>
      </c>
      <c t="s" s="4" r="BE199">
        <v>1199</v>
      </c>
      <c t="s" s="4" r="BF199">
        <v>103</v>
      </c>
      <c t="s" s="4" r="BG199">
        <v>103</v>
      </c>
      <c t="s" s="4" r="BH199">
        <v>976</v>
      </c>
      <c t="s" s="4" r="BI199">
        <v>49</v>
      </c>
      <c t="s" s="4" r="BJ199">
        <v>50</v>
      </c>
      <c t="s" s="4" r="BK199">
        <v>103</v>
      </c>
      <c t="s" s="4" r="BL199">
        <v>51</v>
      </c>
      <c t="s" s="4" r="BM199">
        <v>50</v>
      </c>
      <c t="s" s="4" r="BN199">
        <v>1200</v>
      </c>
      <c t="s" s="4" r="BO199">
        <v>51</v>
      </c>
      <c t="s" s="4" r="BP199">
        <v>103</v>
      </c>
      <c t="s" s="4" r="BQ199">
        <v>53</v>
      </c>
      <c t="s" s="4" r="BR199">
        <v>53</v>
      </c>
      <c t="s" s="4" r="BS199">
        <v>53</v>
      </c>
      <c t="s" s="4" r="BT199">
        <v>108</v>
      </c>
      <c t="s" s="4" r="BU199">
        <v>108</v>
      </c>
      <c t="s" s="4" r="BV199">
        <v>50</v>
      </c>
      <c t="s" s="4" r="BW199">
        <v>50</v>
      </c>
      <c t="s" s="4" r="BX199">
        <v>1201</v>
      </c>
      <c t="s" s="4" r="BY199">
        <v>51</v>
      </c>
      <c t="s" s="4" r="BZ199">
        <v>103</v>
      </c>
      <c t="s" s="4" r="CA199">
        <v>103</v>
      </c>
      <c t="s" s="4" r="CB199">
        <v>53</v>
      </c>
      <c t="s" s="4" r="CC199">
        <v>979</v>
      </c>
      <c t="s" s="4" r="CD199">
        <v>103</v>
      </c>
      <c s="11" r="CE199"/>
      <c s="4" r="CF199"/>
      <c s="4" r="CG199"/>
      <c s="4" r="CH199"/>
      <c s="4" r="CI199"/>
      <c s="4" r="CJ199"/>
      <c s="4" r="CK199"/>
      <c s="4" r="CL199"/>
      <c s="4" r="CM199"/>
      <c s="4" r="CN199"/>
      <c s="4" r="CO199"/>
      <c s="4" r="CP199"/>
      <c s="4" r="CQ199"/>
      <c s="4" r="CR199"/>
      <c s="4" r="CS199"/>
      <c s="4" r="CT199"/>
      <c s="4" r="CU199"/>
      <c s="4" r="CV199"/>
      <c s="4" r="CW199"/>
      <c s="4" r="CX199"/>
      <c s="4" r="CY199"/>
      <c s="4" r="CZ199"/>
      <c s="4" r="DA199"/>
      <c s="4" r="DB199"/>
      <c s="4" r="DC199"/>
      <c s="4" r="DD199"/>
      <c s="4" r="DE199"/>
      <c s="4" r="DF199"/>
      <c s="4" r="DG199"/>
      <c s="4" r="DH199"/>
      <c s="4" r="DI199"/>
      <c s="4" r="DJ199"/>
      <c s="4" r="DK199"/>
      <c s="4" r="DL199"/>
      <c s="4" r="DM199"/>
      <c s="4" r="DN199"/>
      <c s="4" r="DO199"/>
      <c s="4" r="DP199"/>
      <c s="4" r="DQ199"/>
      <c s="4" r="DR199"/>
      <c s="7" r="DS199"/>
    </row>
    <row r="200">
      <c s="1" r="A200">
        <v>41010.6081712963</v>
      </c>
      <c s="11" r="B200"/>
      <c s="4" r="C200"/>
      <c s="4" r="D200"/>
      <c s="4" r="E200"/>
      <c s="4" r="F200"/>
      <c s="4" r="G200"/>
      <c s="4" r="H200"/>
      <c s="4" r="I200"/>
      <c s="4" r="J200"/>
      <c s="4" r="K200"/>
      <c s="14" r="L200"/>
      <c s="4" r="M200"/>
      <c s="4" r="N200"/>
      <c s="4" r="O200"/>
      <c s="4" r="P200"/>
      <c s="4" r="Q200"/>
      <c s="4" r="R200"/>
      <c s="4" r="S200"/>
      <c s="4" r="T200"/>
      <c s="4" r="U200"/>
      <c s="4" r="V200"/>
      <c s="4" r="W200"/>
      <c s="4" r="X200"/>
      <c s="4" r="Y200"/>
      <c s="4" r="Z200"/>
      <c s="4" r="AA200"/>
      <c s="4" r="AB200"/>
      <c s="4" r="AC200"/>
      <c s="4" r="AD200"/>
      <c s="4" r="AE200"/>
      <c s="4" r="AF200"/>
      <c s="4" r="AG200"/>
      <c s="4" r="AH200"/>
      <c s="4" r="AI200"/>
      <c s="4" r="AJ200"/>
      <c s="4" r="AK200"/>
      <c s="4" r="AL200"/>
      <c s="4" r="AM200"/>
      <c s="4" r="AN200"/>
      <c s="4" r="AO200"/>
      <c s="4" r="AP200"/>
      <c t="s" s="11" r="AQ200">
        <v>742</v>
      </c>
      <c t="s" s="4" r="AR200">
        <v>970</v>
      </c>
      <c t="s" s="4" r="AS200">
        <v>971</v>
      </c>
      <c t="s" s="4" r="AT200">
        <v>972</v>
      </c>
      <c t="s" s="4" r="AU200">
        <v>1202</v>
      </c>
      <c t="s" s="4" r="AV200">
        <v>76</v>
      </c>
      <c t="s" s="4" r="AW200">
        <v>51</v>
      </c>
      <c t="s" s="4" r="AX200">
        <v>103</v>
      </c>
      <c t="s" s="4" r="AY200">
        <v>103</v>
      </c>
      <c t="s" s="4" r="AZ200">
        <v>108</v>
      </c>
      <c t="s" s="4" r="BA200">
        <v>108</v>
      </c>
      <c t="s" s="4" r="BB200">
        <v>108</v>
      </c>
      <c t="s" s="4" r="BC200">
        <v>108</v>
      </c>
      <c t="s" s="4" r="BD200">
        <v>1203</v>
      </c>
      <c t="s" s="4" r="BE200">
        <v>1204</v>
      </c>
      <c t="s" s="4" r="BF200">
        <v>103</v>
      </c>
      <c t="s" s="4" r="BG200">
        <v>103</v>
      </c>
      <c t="s" s="4" r="BH200">
        <v>976</v>
      </c>
      <c t="s" s="4" r="BI200">
        <v>49</v>
      </c>
      <c t="s" s="4" r="BJ200">
        <v>50</v>
      </c>
      <c t="s" s="4" r="BK200">
        <v>103</v>
      </c>
      <c t="s" s="4" r="BL200">
        <v>51</v>
      </c>
      <c t="s" s="4" r="BM200">
        <v>50</v>
      </c>
      <c t="s" s="4" r="BN200">
        <v>1205</v>
      </c>
      <c t="s" s="4" r="BO200">
        <v>51</v>
      </c>
      <c t="s" s="4" r="BP200">
        <v>103</v>
      </c>
      <c t="s" s="4" r="BQ200">
        <v>53</v>
      </c>
      <c t="s" s="4" r="BR200">
        <v>53</v>
      </c>
      <c t="s" s="4" r="BS200">
        <v>53</v>
      </c>
      <c t="s" s="4" r="BT200">
        <v>108</v>
      </c>
      <c t="s" s="4" r="BU200">
        <v>108</v>
      </c>
      <c t="s" s="4" r="BV200">
        <v>108</v>
      </c>
      <c t="s" s="4" r="BW200">
        <v>108</v>
      </c>
      <c t="s" s="4" r="BX200">
        <v>108</v>
      </c>
      <c t="s" s="4" r="BY200">
        <v>51</v>
      </c>
      <c t="s" s="4" r="BZ200">
        <v>103</v>
      </c>
      <c t="s" s="4" r="CA200">
        <v>103</v>
      </c>
      <c t="s" s="4" r="CB200">
        <v>53</v>
      </c>
      <c t="s" s="4" r="CC200">
        <v>979</v>
      </c>
      <c t="s" s="4" r="CD200">
        <v>103</v>
      </c>
      <c s="11" r="CE200"/>
      <c s="4" r="CF200"/>
      <c s="4" r="CG200"/>
      <c s="4" r="CH200"/>
      <c s="4" r="CI200"/>
      <c s="4" r="CJ200"/>
      <c s="4" r="CK200"/>
      <c s="4" r="CL200"/>
      <c s="4" r="CM200"/>
      <c s="4" r="CN200"/>
      <c s="4" r="CO200"/>
      <c s="4" r="CP200"/>
      <c s="4" r="CQ200"/>
      <c s="4" r="CR200"/>
      <c s="4" r="CS200"/>
      <c s="4" r="CT200"/>
      <c s="4" r="CU200"/>
      <c s="4" r="CV200"/>
      <c s="4" r="CW200"/>
      <c s="4" r="CX200"/>
      <c s="4" r="CY200"/>
      <c s="4" r="CZ200"/>
      <c s="4" r="DA200"/>
      <c s="4" r="DB200"/>
      <c s="4" r="DC200"/>
      <c s="4" r="DD200"/>
      <c s="4" r="DE200"/>
      <c s="4" r="DF200"/>
      <c s="4" r="DG200"/>
      <c s="4" r="DH200"/>
      <c s="4" r="DI200"/>
      <c s="4" r="DJ200"/>
      <c s="4" r="DK200"/>
      <c s="4" r="DL200"/>
      <c s="4" r="DM200"/>
      <c s="4" r="DN200"/>
      <c s="4" r="DO200"/>
      <c s="4" r="DP200"/>
      <c s="4" r="DQ200"/>
      <c s="4" r="DR200"/>
      <c s="7" r="DS200"/>
    </row>
    <row r="201">
      <c s="1" r="A201">
        <v>41010.612037037</v>
      </c>
      <c s="11" r="B201"/>
      <c s="4" r="C201"/>
      <c s="4" r="D201"/>
      <c s="4" r="E201"/>
      <c s="4" r="F201"/>
      <c s="4" r="G201"/>
      <c s="4" r="H201"/>
      <c s="4" r="I201"/>
      <c s="4" r="J201"/>
      <c s="4" r="K201"/>
      <c s="14" r="L201"/>
      <c s="4" r="M201"/>
      <c s="4" r="N201"/>
      <c s="4" r="O201"/>
      <c s="4" r="P201"/>
      <c s="4" r="Q201"/>
      <c s="4" r="R201"/>
      <c s="4" r="S201"/>
      <c s="4" r="T201"/>
      <c s="4" r="U201"/>
      <c s="4" r="V201"/>
      <c s="4" r="W201"/>
      <c s="4" r="X201"/>
      <c s="4" r="Y201"/>
      <c s="4" r="Z201"/>
      <c s="4" r="AA201"/>
      <c s="4" r="AB201"/>
      <c s="4" r="AC201"/>
      <c s="4" r="AD201"/>
      <c s="4" r="AE201"/>
      <c s="4" r="AF201"/>
      <c s="4" r="AG201"/>
      <c s="4" r="AH201"/>
      <c s="4" r="AI201"/>
      <c s="4" r="AJ201"/>
      <c s="4" r="AK201"/>
      <c s="4" r="AL201"/>
      <c s="4" r="AM201"/>
      <c s="4" r="AN201"/>
      <c s="4" r="AO201"/>
      <c s="4" r="AP201"/>
      <c t="s" s="11" r="AQ201">
        <v>751</v>
      </c>
      <c t="s" s="4" r="AR201">
        <v>970</v>
      </c>
      <c t="s" s="4" r="AS201">
        <v>971</v>
      </c>
      <c t="s" s="4" r="AT201">
        <v>972</v>
      </c>
      <c t="s" s="4" r="AU201">
        <v>1206</v>
      </c>
      <c t="s" s="4" r="AV201">
        <v>76</v>
      </c>
      <c t="s" s="4" r="AW201">
        <v>51</v>
      </c>
      <c t="s" s="4" r="AX201">
        <v>103</v>
      </c>
      <c t="s" s="4" r="AY201">
        <v>103</v>
      </c>
      <c t="s" s="4" r="AZ201">
        <v>108</v>
      </c>
      <c t="s" s="4" r="BA201">
        <v>108</v>
      </c>
      <c t="s" s="4" r="BB201">
        <v>108</v>
      </c>
      <c t="s" s="4" r="BC201">
        <v>108</v>
      </c>
      <c t="s" s="4" r="BD201">
        <v>1207</v>
      </c>
      <c t="s" s="4" r="BE201">
        <v>1208</v>
      </c>
      <c t="s" s="4" r="BF201">
        <v>103</v>
      </c>
      <c t="s" s="4" r="BG201">
        <v>103</v>
      </c>
      <c t="s" s="4" r="BH201">
        <v>976</v>
      </c>
      <c t="s" s="4" r="BI201">
        <v>49</v>
      </c>
      <c t="s" s="4" r="BJ201">
        <v>50</v>
      </c>
      <c t="s" s="4" r="BK201">
        <v>103</v>
      </c>
      <c t="s" s="4" r="BL201">
        <v>51</v>
      </c>
      <c t="s" s="4" r="BM201">
        <v>50</v>
      </c>
      <c t="s" s="4" r="BN201">
        <v>1209</v>
      </c>
      <c t="s" s="4" r="BO201">
        <v>51</v>
      </c>
      <c t="s" s="4" r="BP201">
        <v>103</v>
      </c>
      <c t="s" s="4" r="BQ201">
        <v>53</v>
      </c>
      <c t="s" s="4" r="BR201">
        <v>53</v>
      </c>
      <c t="s" s="4" r="BS201">
        <v>53</v>
      </c>
      <c t="s" s="4" r="BT201">
        <v>108</v>
      </c>
      <c t="s" s="4" r="BU201">
        <v>108</v>
      </c>
      <c t="s" s="4" r="BV201">
        <v>108</v>
      </c>
      <c t="s" s="4" r="BW201">
        <v>108</v>
      </c>
      <c t="s" s="4" r="BX201">
        <v>108</v>
      </c>
      <c t="s" s="4" r="BY201">
        <v>51</v>
      </c>
      <c t="s" s="4" r="BZ201">
        <v>103</v>
      </c>
      <c t="s" s="4" r="CA201">
        <v>103</v>
      </c>
      <c t="s" s="4" r="CB201">
        <v>53</v>
      </c>
      <c t="s" s="4" r="CC201">
        <v>979</v>
      </c>
      <c t="s" s="4" r="CD201">
        <v>103</v>
      </c>
      <c s="11" r="CE201"/>
      <c s="4" r="CF201"/>
      <c s="4" r="CG201"/>
      <c s="4" r="CH201"/>
      <c s="4" r="CI201"/>
      <c s="4" r="CJ201"/>
      <c s="4" r="CK201"/>
      <c s="4" r="CL201"/>
      <c s="4" r="CM201"/>
      <c s="4" r="CN201"/>
      <c s="4" r="CO201"/>
      <c s="4" r="CP201"/>
      <c s="4" r="CQ201"/>
      <c s="4" r="CR201"/>
      <c s="4" r="CS201"/>
      <c s="4" r="CT201"/>
      <c s="4" r="CU201"/>
      <c s="4" r="CV201"/>
      <c s="4" r="CW201"/>
      <c s="4" r="CX201"/>
      <c s="4" r="CY201"/>
      <c s="4" r="CZ201"/>
      <c s="4" r="DA201"/>
      <c s="4" r="DB201"/>
      <c s="4" r="DC201"/>
      <c s="4" r="DD201"/>
      <c s="4" r="DE201"/>
      <c s="4" r="DF201"/>
      <c s="4" r="DG201"/>
      <c s="4" r="DH201"/>
      <c s="4" r="DI201"/>
      <c s="4" r="DJ201"/>
      <c s="4" r="DK201"/>
      <c s="4" r="DL201"/>
      <c s="4" r="DM201"/>
      <c s="4" r="DN201"/>
      <c s="4" r="DO201"/>
      <c s="4" r="DP201"/>
      <c s="4" r="DQ201"/>
      <c s="4" r="DR201"/>
      <c s="7" r="DS201"/>
    </row>
    <row r="202">
      <c s="1" r="A202">
        <v>41010.6152662037</v>
      </c>
      <c s="11" r="B202"/>
      <c s="4" r="C202"/>
      <c s="4" r="D202"/>
      <c s="4" r="E202"/>
      <c s="4" r="F202"/>
      <c s="4" r="G202"/>
      <c s="4" r="H202"/>
      <c s="4" r="I202"/>
      <c s="4" r="J202"/>
      <c s="4" r="K202"/>
      <c s="14" r="L202"/>
      <c s="4" r="M202"/>
      <c s="4" r="N202"/>
      <c s="4" r="O202"/>
      <c s="4" r="P202"/>
      <c s="4" r="Q202"/>
      <c s="4" r="R202"/>
      <c s="4" r="S202"/>
      <c s="4" r="T202"/>
      <c s="4" r="U202"/>
      <c s="4" r="V202"/>
      <c s="4" r="W202"/>
      <c s="4" r="X202"/>
      <c s="4" r="Y202"/>
      <c s="4" r="Z202"/>
      <c s="4" r="AA202"/>
      <c s="4" r="AB202"/>
      <c s="4" r="AC202"/>
      <c s="4" r="AD202"/>
      <c s="4" r="AE202"/>
      <c s="4" r="AF202"/>
      <c s="4" r="AG202"/>
      <c s="4" r="AH202"/>
      <c s="4" r="AI202"/>
      <c s="4" r="AJ202"/>
      <c s="4" r="AK202"/>
      <c s="4" r="AL202"/>
      <c s="4" r="AM202"/>
      <c s="4" r="AN202"/>
      <c s="4" r="AO202"/>
      <c s="4" r="AP202"/>
      <c t="s" s="11" r="AQ202">
        <v>759</v>
      </c>
      <c t="s" s="4" r="AR202">
        <v>970</v>
      </c>
      <c t="s" s="4" r="AS202">
        <v>971</v>
      </c>
      <c t="s" s="4" r="AT202">
        <v>972</v>
      </c>
      <c t="s" s="4" r="AU202">
        <v>1210</v>
      </c>
      <c t="s" s="4" r="AV202">
        <v>76</v>
      </c>
      <c t="s" s="4" r="AW202">
        <v>51</v>
      </c>
      <c t="s" s="4" r="AX202">
        <v>103</v>
      </c>
      <c t="s" s="4" r="AY202">
        <v>103</v>
      </c>
      <c t="s" s="4" r="AZ202">
        <v>108</v>
      </c>
      <c t="s" s="4" r="BA202">
        <v>108</v>
      </c>
      <c t="s" s="4" r="BB202">
        <v>108</v>
      </c>
      <c t="s" s="4" r="BC202">
        <v>108</v>
      </c>
      <c t="s" s="4" r="BD202">
        <v>1211</v>
      </c>
      <c t="s" s="4" r="BE202">
        <v>1212</v>
      </c>
      <c t="s" s="4" r="BF202">
        <v>103</v>
      </c>
      <c t="s" s="4" r="BG202">
        <v>103</v>
      </c>
      <c t="s" s="4" r="BH202">
        <v>976</v>
      </c>
      <c t="s" s="4" r="BI202">
        <v>49</v>
      </c>
      <c t="s" s="4" r="BJ202">
        <v>50</v>
      </c>
      <c t="s" s="4" r="BK202">
        <v>103</v>
      </c>
      <c t="s" s="4" r="BL202">
        <v>51</v>
      </c>
      <c t="s" s="4" r="BM202">
        <v>50</v>
      </c>
      <c t="s" s="4" r="BN202">
        <v>1213</v>
      </c>
      <c t="s" s="4" r="BO202">
        <v>51</v>
      </c>
      <c t="s" s="4" r="BP202">
        <v>103</v>
      </c>
      <c t="s" s="4" r="BQ202">
        <v>53</v>
      </c>
      <c t="s" s="4" r="BR202">
        <v>53</v>
      </c>
      <c t="s" s="4" r="BS202">
        <v>53</v>
      </c>
      <c t="s" s="4" r="BT202">
        <v>108</v>
      </c>
      <c t="s" s="4" r="BU202">
        <v>108</v>
      </c>
      <c t="s" s="4" r="BV202">
        <v>108</v>
      </c>
      <c t="s" s="4" r="BW202">
        <v>108</v>
      </c>
      <c t="s" s="4" r="BX202">
        <v>108</v>
      </c>
      <c t="s" s="4" r="BY202">
        <v>51</v>
      </c>
      <c t="s" s="4" r="BZ202">
        <v>103</v>
      </c>
      <c t="s" s="4" r="CA202">
        <v>103</v>
      </c>
      <c t="s" s="4" r="CB202">
        <v>53</v>
      </c>
      <c t="s" s="4" r="CC202">
        <v>979</v>
      </c>
      <c t="s" s="4" r="CD202">
        <v>103</v>
      </c>
      <c s="11" r="CE202"/>
      <c s="4" r="CF202"/>
      <c s="4" r="CG202"/>
      <c s="4" r="CH202"/>
      <c s="4" r="CI202"/>
      <c s="4" r="CJ202"/>
      <c s="4" r="CK202"/>
      <c s="4" r="CL202"/>
      <c s="4" r="CM202"/>
      <c s="4" r="CN202"/>
      <c s="4" r="CO202"/>
      <c s="4" r="CP202"/>
      <c s="4" r="CQ202"/>
      <c s="4" r="CR202"/>
      <c s="4" r="CS202"/>
      <c s="4" r="CT202"/>
      <c s="4" r="CU202"/>
      <c s="4" r="CV202"/>
      <c s="4" r="CW202"/>
      <c s="4" r="CX202"/>
      <c s="4" r="CY202"/>
      <c s="4" r="CZ202"/>
      <c s="4" r="DA202"/>
      <c s="4" r="DB202"/>
      <c s="4" r="DC202"/>
      <c s="4" r="DD202"/>
      <c s="4" r="DE202"/>
      <c s="4" r="DF202"/>
      <c s="4" r="DG202"/>
      <c s="4" r="DH202"/>
      <c s="4" r="DI202"/>
      <c s="4" r="DJ202"/>
      <c s="4" r="DK202"/>
      <c s="4" r="DL202"/>
      <c s="4" r="DM202"/>
      <c s="4" r="DN202"/>
      <c s="4" r="DO202"/>
      <c s="4" r="DP202"/>
      <c s="4" r="DQ202"/>
      <c s="4" r="DR202"/>
      <c s="7" r="DS202"/>
    </row>
    <row r="203">
      <c s="1" r="A203">
        <v>41010.6183449074</v>
      </c>
      <c s="11" r="B203"/>
      <c s="4" r="C203"/>
      <c s="4" r="D203"/>
      <c s="4" r="E203"/>
      <c s="4" r="F203"/>
      <c s="4" r="G203"/>
      <c s="4" r="H203"/>
      <c s="4" r="I203"/>
      <c s="4" r="J203"/>
      <c s="4" r="K203"/>
      <c s="14" r="L203"/>
      <c s="4" r="M203"/>
      <c s="4" r="N203"/>
      <c s="4" r="O203"/>
      <c s="4" r="P203"/>
      <c s="4" r="Q203"/>
      <c s="4" r="R203"/>
      <c s="4" r="S203"/>
      <c s="4" r="T203"/>
      <c s="4" r="U203"/>
      <c s="4" r="V203"/>
      <c s="4" r="W203"/>
      <c s="4" r="X203"/>
      <c s="4" r="Y203"/>
      <c s="4" r="Z203"/>
      <c s="4" r="AA203"/>
      <c s="4" r="AB203"/>
      <c s="4" r="AC203"/>
      <c s="4" r="AD203"/>
      <c s="4" r="AE203"/>
      <c s="4" r="AF203"/>
      <c s="4" r="AG203"/>
      <c s="4" r="AH203"/>
      <c s="4" r="AI203"/>
      <c s="4" r="AJ203"/>
      <c s="4" r="AK203"/>
      <c s="4" r="AL203"/>
      <c s="4" r="AM203"/>
      <c s="4" r="AN203"/>
      <c s="4" r="AO203"/>
      <c s="4" r="AP203"/>
      <c t="s" s="11" r="AQ203">
        <v>761</v>
      </c>
      <c t="s" s="4" r="AR203">
        <v>970</v>
      </c>
      <c t="s" s="4" r="AS203">
        <v>971</v>
      </c>
      <c t="s" s="4" r="AT203">
        <v>972</v>
      </c>
      <c t="s" s="4" r="AU203">
        <v>1214</v>
      </c>
      <c t="s" s="4" r="AV203">
        <v>76</v>
      </c>
      <c t="s" s="4" r="AW203">
        <v>51</v>
      </c>
      <c t="s" s="4" r="AX203">
        <v>103</v>
      </c>
      <c t="s" s="4" r="AY203">
        <v>103</v>
      </c>
      <c t="s" s="4" r="AZ203">
        <v>108</v>
      </c>
      <c t="s" s="4" r="BA203">
        <v>108</v>
      </c>
      <c t="s" s="4" r="BB203">
        <v>108</v>
      </c>
      <c t="s" s="4" r="BC203">
        <v>108</v>
      </c>
      <c t="s" s="4" r="BD203">
        <v>1215</v>
      </c>
      <c t="s" s="4" r="BE203">
        <v>1216</v>
      </c>
      <c t="s" s="4" r="BF203">
        <v>103</v>
      </c>
      <c t="s" s="4" r="BG203">
        <v>103</v>
      </c>
      <c t="s" s="4" r="BH203">
        <v>976</v>
      </c>
      <c t="s" s="4" r="BI203">
        <v>49</v>
      </c>
      <c t="s" s="4" r="BJ203">
        <v>50</v>
      </c>
      <c t="s" s="4" r="BK203">
        <v>103</v>
      </c>
      <c t="s" s="4" r="BL203">
        <v>51</v>
      </c>
      <c t="s" s="4" r="BM203">
        <v>50</v>
      </c>
      <c t="s" s="4" r="BN203">
        <v>1217</v>
      </c>
      <c t="s" s="4" r="BO203">
        <v>51</v>
      </c>
      <c t="s" s="4" r="BP203">
        <v>103</v>
      </c>
      <c t="s" s="4" r="BQ203">
        <v>53</v>
      </c>
      <c t="s" s="4" r="BR203">
        <v>53</v>
      </c>
      <c t="s" s="4" r="BS203">
        <v>53</v>
      </c>
      <c t="s" s="4" r="BT203">
        <v>108</v>
      </c>
      <c t="s" s="4" r="BU203">
        <v>108</v>
      </c>
      <c t="s" s="4" r="BV203">
        <v>108</v>
      </c>
      <c t="s" s="4" r="BW203">
        <v>108</v>
      </c>
      <c t="s" s="4" r="BX203">
        <v>108</v>
      </c>
      <c t="s" s="4" r="BY203">
        <v>51</v>
      </c>
      <c t="s" s="4" r="BZ203">
        <v>103</v>
      </c>
      <c t="s" s="4" r="CA203">
        <v>103</v>
      </c>
      <c t="s" s="4" r="CB203">
        <v>53</v>
      </c>
      <c t="s" s="4" r="CC203">
        <v>979</v>
      </c>
      <c t="s" s="4" r="CD203">
        <v>103</v>
      </c>
      <c s="11" r="CE203"/>
      <c s="4" r="CF203"/>
      <c s="4" r="CG203"/>
      <c s="4" r="CH203"/>
      <c s="4" r="CI203"/>
      <c s="4" r="CJ203"/>
      <c s="4" r="CK203"/>
      <c s="4" r="CL203"/>
      <c s="4" r="CM203"/>
      <c s="4" r="CN203"/>
      <c s="4" r="CO203"/>
      <c s="4" r="CP203"/>
      <c s="4" r="CQ203"/>
      <c s="4" r="CR203"/>
      <c s="4" r="CS203"/>
      <c s="4" r="CT203"/>
      <c s="4" r="CU203"/>
      <c s="4" r="CV203"/>
      <c s="4" r="CW203"/>
      <c s="4" r="CX203"/>
      <c s="4" r="CY203"/>
      <c s="4" r="CZ203"/>
      <c s="4" r="DA203"/>
      <c s="4" r="DB203"/>
      <c s="4" r="DC203"/>
      <c s="4" r="DD203"/>
      <c s="4" r="DE203"/>
      <c s="4" r="DF203"/>
      <c s="4" r="DG203"/>
      <c s="4" r="DH203"/>
      <c s="4" r="DI203"/>
      <c s="4" r="DJ203"/>
      <c s="4" r="DK203"/>
      <c s="4" r="DL203"/>
      <c s="4" r="DM203"/>
      <c s="4" r="DN203"/>
      <c s="4" r="DO203"/>
      <c s="4" r="DP203"/>
      <c s="4" r="DQ203"/>
      <c s="4" r="DR203"/>
      <c s="7" r="DS203"/>
    </row>
    <row r="204">
      <c s="1" r="A204">
        <v>41010.6212962963</v>
      </c>
      <c s="11" r="B204"/>
      <c s="4" r="C204"/>
      <c s="4" r="D204"/>
      <c s="4" r="E204"/>
      <c s="4" r="F204"/>
      <c s="4" r="G204"/>
      <c s="4" r="H204"/>
      <c s="4" r="I204"/>
      <c s="4" r="J204"/>
      <c s="4" r="K204"/>
      <c s="14" r="L204"/>
      <c s="4" r="M204"/>
      <c s="4" r="N204"/>
      <c s="4" r="O204"/>
      <c s="4" r="P204"/>
      <c s="4" r="Q204"/>
      <c s="4" r="R204"/>
      <c s="4" r="S204"/>
      <c s="4" r="T204"/>
      <c s="4" r="U204"/>
      <c s="4" r="V204"/>
      <c s="4" r="W204"/>
      <c s="4" r="X204"/>
      <c s="4" r="Y204"/>
      <c s="4" r="Z204"/>
      <c s="4" r="AA204"/>
      <c s="4" r="AB204"/>
      <c s="4" r="AC204"/>
      <c s="4" r="AD204"/>
      <c s="4" r="AE204"/>
      <c s="4" r="AF204"/>
      <c s="4" r="AG204"/>
      <c s="4" r="AH204"/>
      <c s="4" r="AI204"/>
      <c s="4" r="AJ204"/>
      <c s="4" r="AK204"/>
      <c s="4" r="AL204"/>
      <c s="4" r="AM204"/>
      <c s="4" r="AN204"/>
      <c s="4" r="AO204"/>
      <c s="4" r="AP204"/>
      <c t="s" s="11" r="AQ204">
        <v>1218</v>
      </c>
      <c t="s" s="4" r="AR204">
        <v>970</v>
      </c>
      <c t="s" s="4" r="AS204">
        <v>971</v>
      </c>
      <c t="s" s="4" r="AT204">
        <v>972</v>
      </c>
      <c t="s" s="4" r="AU204">
        <v>1219</v>
      </c>
      <c t="s" s="4" r="AV204">
        <v>76</v>
      </c>
      <c t="s" s="4" r="AW204">
        <v>51</v>
      </c>
      <c t="s" s="4" r="AX204">
        <v>103</v>
      </c>
      <c t="s" s="4" r="AY204">
        <v>103</v>
      </c>
      <c t="s" s="4" r="AZ204">
        <v>108</v>
      </c>
      <c t="s" s="4" r="BA204">
        <v>108</v>
      </c>
      <c t="s" s="4" r="BB204">
        <v>108</v>
      </c>
      <c t="s" s="4" r="BC204">
        <v>108</v>
      </c>
      <c t="s" s="4" r="BD204">
        <v>1220</v>
      </c>
      <c t="s" s="4" r="BE204">
        <v>1221</v>
      </c>
      <c t="s" s="4" r="BF204">
        <v>103</v>
      </c>
      <c t="s" s="4" r="BG204">
        <v>103</v>
      </c>
      <c t="s" s="4" r="BH204">
        <v>976</v>
      </c>
      <c t="s" s="4" r="BI204">
        <v>49</v>
      </c>
      <c t="s" s="4" r="BJ204">
        <v>50</v>
      </c>
      <c t="s" s="4" r="BK204">
        <v>103</v>
      </c>
      <c t="s" s="4" r="BL204">
        <v>51</v>
      </c>
      <c t="s" s="4" r="BM204">
        <v>50</v>
      </c>
      <c t="s" s="4" r="BN204">
        <v>1222</v>
      </c>
      <c t="s" s="4" r="BO204">
        <v>51</v>
      </c>
      <c t="s" s="4" r="BP204">
        <v>103</v>
      </c>
      <c t="s" s="4" r="BQ204">
        <v>53</v>
      </c>
      <c t="s" s="4" r="BR204">
        <v>53</v>
      </c>
      <c t="s" s="4" r="BS204">
        <v>53</v>
      </c>
      <c t="s" s="4" r="BT204">
        <v>108</v>
      </c>
      <c t="s" s="4" r="BU204">
        <v>108</v>
      </c>
      <c t="s" s="4" r="BV204">
        <v>108</v>
      </c>
      <c t="s" s="4" r="BW204">
        <v>108</v>
      </c>
      <c t="s" s="4" r="BX204">
        <v>108</v>
      </c>
      <c t="s" s="4" r="BY204">
        <v>51</v>
      </c>
      <c t="s" s="4" r="BZ204">
        <v>103</v>
      </c>
      <c t="s" s="4" r="CA204">
        <v>103</v>
      </c>
      <c t="s" s="4" r="CB204">
        <v>53</v>
      </c>
      <c t="s" s="4" r="CC204">
        <v>979</v>
      </c>
      <c t="s" s="4" r="CD204">
        <v>103</v>
      </c>
      <c s="11" r="CE204"/>
      <c s="4" r="CF204"/>
      <c s="4" r="CG204"/>
      <c s="4" r="CH204"/>
      <c s="4" r="CI204"/>
      <c s="4" r="CJ204"/>
      <c s="4" r="CK204"/>
      <c s="4" r="CL204"/>
      <c s="4" r="CM204"/>
      <c s="4" r="CN204"/>
      <c s="4" r="CO204"/>
      <c s="4" r="CP204"/>
      <c s="4" r="CQ204"/>
      <c s="4" r="CR204"/>
      <c s="4" r="CS204"/>
      <c s="4" r="CT204"/>
      <c s="4" r="CU204"/>
      <c s="4" r="CV204"/>
      <c s="4" r="CW204"/>
      <c s="4" r="CX204"/>
      <c s="4" r="CY204"/>
      <c s="4" r="CZ204"/>
      <c s="4" r="DA204"/>
      <c s="4" r="DB204"/>
      <c s="4" r="DC204"/>
      <c s="4" r="DD204"/>
      <c s="4" r="DE204"/>
      <c s="4" r="DF204"/>
      <c s="4" r="DG204"/>
      <c s="4" r="DH204"/>
      <c s="4" r="DI204"/>
      <c s="4" r="DJ204"/>
      <c s="4" r="DK204"/>
      <c s="4" r="DL204"/>
      <c s="4" r="DM204"/>
      <c s="4" r="DN204"/>
      <c s="4" r="DO204"/>
      <c s="4" r="DP204"/>
      <c s="4" r="DQ204"/>
      <c s="4" r="DR204"/>
      <c s="7" r="DS204"/>
    </row>
    <row r="205">
      <c s="1" r="A205">
        <v>41010.6249652778</v>
      </c>
      <c s="11" r="B205"/>
      <c s="4" r="C205"/>
      <c s="4" r="D205"/>
      <c s="4" r="E205"/>
      <c s="4" r="F205"/>
      <c s="4" r="G205"/>
      <c s="4" r="H205"/>
      <c s="4" r="I205"/>
      <c s="4" r="J205"/>
      <c s="4" r="K205"/>
      <c s="14" r="L205"/>
      <c s="4" r="M205"/>
      <c s="4" r="N205"/>
      <c s="4" r="O205"/>
      <c s="4" r="P205"/>
      <c s="4" r="Q205"/>
      <c s="4" r="R205"/>
      <c s="4" r="S205"/>
      <c s="4" r="T205"/>
      <c s="4" r="U205"/>
      <c s="4" r="V205"/>
      <c s="4" r="W205"/>
      <c s="4" r="X205"/>
      <c s="4" r="Y205"/>
      <c s="4" r="Z205"/>
      <c s="4" r="AA205"/>
      <c s="4" r="AB205"/>
      <c s="4" r="AC205"/>
      <c s="4" r="AD205"/>
      <c s="4" r="AE205"/>
      <c s="4" r="AF205"/>
      <c s="4" r="AG205"/>
      <c s="4" r="AH205"/>
      <c s="4" r="AI205"/>
      <c s="4" r="AJ205"/>
      <c s="4" r="AK205"/>
      <c s="4" r="AL205"/>
      <c s="4" r="AM205"/>
      <c s="4" r="AN205"/>
      <c s="4" r="AO205"/>
      <c s="4" r="AP205"/>
      <c t="s" s="11" r="AQ205">
        <v>1223</v>
      </c>
      <c t="s" s="4" r="AR205">
        <v>970</v>
      </c>
      <c t="s" s="4" r="AS205">
        <v>971</v>
      </c>
      <c t="s" s="4" r="AT205">
        <v>972</v>
      </c>
      <c t="s" s="4" r="AU205">
        <v>1224</v>
      </c>
      <c t="s" s="4" r="AV205">
        <v>76</v>
      </c>
      <c t="s" s="4" r="AW205">
        <v>51</v>
      </c>
      <c t="s" s="4" r="AX205">
        <v>103</v>
      </c>
      <c t="s" s="4" r="AY205">
        <v>103</v>
      </c>
      <c t="s" s="4" r="AZ205">
        <v>108</v>
      </c>
      <c t="s" s="4" r="BA205">
        <v>108</v>
      </c>
      <c t="s" s="4" r="BB205">
        <v>108</v>
      </c>
      <c t="s" s="4" r="BC205">
        <v>108</v>
      </c>
      <c t="s" s="4" r="BD205">
        <v>1225</v>
      </c>
      <c t="s" s="4" r="BE205">
        <v>1226</v>
      </c>
      <c t="s" s="4" r="BF205">
        <v>103</v>
      </c>
      <c t="s" s="4" r="BG205">
        <v>103</v>
      </c>
      <c t="s" s="4" r="BH205">
        <v>976</v>
      </c>
      <c t="s" s="4" r="BI205">
        <v>49</v>
      </c>
      <c t="s" s="4" r="BJ205">
        <v>50</v>
      </c>
      <c t="s" s="4" r="BK205">
        <v>103</v>
      </c>
      <c t="s" s="4" r="BL205">
        <v>51</v>
      </c>
      <c t="s" s="4" r="BM205">
        <v>50</v>
      </c>
      <c t="s" s="4" r="BN205">
        <v>1227</v>
      </c>
      <c t="s" s="4" r="BO205">
        <v>51</v>
      </c>
      <c t="s" s="4" r="BP205">
        <v>103</v>
      </c>
      <c t="s" s="4" r="BQ205">
        <v>53</v>
      </c>
      <c t="s" s="4" r="BR205">
        <v>53</v>
      </c>
      <c t="s" s="4" r="BS205">
        <v>53</v>
      </c>
      <c t="s" s="4" r="BT205">
        <v>108</v>
      </c>
      <c t="s" s="4" r="BU205">
        <v>108</v>
      </c>
      <c t="s" s="4" r="BV205">
        <v>108</v>
      </c>
      <c t="s" s="4" r="BW205">
        <v>108</v>
      </c>
      <c t="s" s="4" r="BX205">
        <v>108</v>
      </c>
      <c t="s" s="4" r="BY205">
        <v>51</v>
      </c>
      <c t="s" s="4" r="BZ205">
        <v>103</v>
      </c>
      <c t="s" s="4" r="CA205">
        <v>103</v>
      </c>
      <c t="s" s="4" r="CB205">
        <v>53</v>
      </c>
      <c t="s" s="4" r="CC205">
        <v>979</v>
      </c>
      <c t="s" s="4" r="CD205">
        <v>103</v>
      </c>
      <c s="11" r="CE205"/>
      <c s="4" r="CF205"/>
      <c s="4" r="CG205"/>
      <c s="4" r="CH205"/>
      <c s="4" r="CI205"/>
      <c s="4" r="CJ205"/>
      <c s="4" r="CK205"/>
      <c s="4" r="CL205"/>
      <c s="4" r="CM205"/>
      <c s="4" r="CN205"/>
      <c s="4" r="CO205"/>
      <c s="4" r="CP205"/>
      <c s="4" r="CQ205"/>
      <c s="4" r="CR205"/>
      <c s="4" r="CS205"/>
      <c s="4" r="CT205"/>
      <c s="4" r="CU205"/>
      <c s="4" r="CV205"/>
      <c s="4" r="CW205"/>
      <c s="4" r="CX205"/>
      <c s="4" r="CY205"/>
      <c s="4" r="CZ205"/>
      <c s="4" r="DA205"/>
      <c s="4" r="DB205"/>
      <c s="4" r="DC205"/>
      <c s="4" r="DD205"/>
      <c s="4" r="DE205"/>
      <c s="4" r="DF205"/>
      <c s="4" r="DG205"/>
      <c s="4" r="DH205"/>
      <c s="4" r="DI205"/>
      <c s="4" r="DJ205"/>
      <c s="4" r="DK205"/>
      <c s="4" r="DL205"/>
      <c s="4" r="DM205"/>
      <c s="4" r="DN205"/>
      <c s="4" r="DO205"/>
      <c s="4" r="DP205"/>
      <c s="4" r="DQ205"/>
      <c s="4" r="DR205"/>
      <c s="7" r="DS205"/>
    </row>
    <row r="206">
      <c s="1" r="A206">
        <v>41010.627962963</v>
      </c>
      <c s="11" r="B206"/>
      <c s="4" r="C206"/>
      <c s="4" r="D206"/>
      <c s="4" r="E206"/>
      <c s="4" r="F206"/>
      <c s="4" r="G206"/>
      <c s="4" r="H206"/>
      <c s="4" r="I206"/>
      <c s="4" r="J206"/>
      <c s="4" r="K206"/>
      <c s="14" r="L206"/>
      <c s="4" r="M206"/>
      <c s="4" r="N206"/>
      <c s="4" r="O206"/>
      <c s="4" r="P206"/>
      <c s="4" r="Q206"/>
      <c s="4" r="R206"/>
      <c s="4" r="S206"/>
      <c s="4" r="T206"/>
      <c s="4" r="U206"/>
      <c s="4" r="V206"/>
      <c s="4" r="W206"/>
      <c s="4" r="X206"/>
      <c s="4" r="Y206"/>
      <c s="4" r="Z206"/>
      <c s="4" r="AA206"/>
      <c s="4" r="AB206"/>
      <c s="4" r="AC206"/>
      <c s="4" r="AD206"/>
      <c s="4" r="AE206"/>
      <c s="4" r="AF206"/>
      <c s="4" r="AG206"/>
      <c s="4" r="AH206"/>
      <c s="4" r="AI206"/>
      <c s="4" r="AJ206"/>
      <c s="4" r="AK206"/>
      <c s="4" r="AL206"/>
      <c s="4" r="AM206"/>
      <c s="4" r="AN206"/>
      <c s="4" r="AO206"/>
      <c s="4" r="AP206"/>
      <c t="s" s="11" r="AQ206">
        <v>1228</v>
      </c>
      <c t="s" s="4" r="AR206">
        <v>970</v>
      </c>
      <c t="s" s="4" r="AS206">
        <v>971</v>
      </c>
      <c t="s" s="4" r="AT206">
        <v>972</v>
      </c>
      <c t="s" s="4" r="AU206">
        <v>1229</v>
      </c>
      <c t="s" s="4" r="AV206">
        <v>76</v>
      </c>
      <c t="s" s="4" r="AW206">
        <v>51</v>
      </c>
      <c t="s" s="4" r="AX206">
        <v>103</v>
      </c>
      <c t="s" s="4" r="AY206">
        <v>103</v>
      </c>
      <c t="s" s="4" r="AZ206">
        <v>108</v>
      </c>
      <c t="s" s="4" r="BA206">
        <v>108</v>
      </c>
      <c t="s" s="4" r="BB206">
        <v>108</v>
      </c>
      <c t="s" s="4" r="BC206">
        <v>108</v>
      </c>
      <c t="s" s="4" r="BD206">
        <v>1230</v>
      </c>
      <c t="s" s="4" r="BE206">
        <v>1231</v>
      </c>
      <c t="s" s="4" r="BF206">
        <v>103</v>
      </c>
      <c t="s" s="4" r="BG206">
        <v>103</v>
      </c>
      <c t="s" s="4" r="BH206">
        <v>976</v>
      </c>
      <c t="s" s="4" r="BI206">
        <v>49</v>
      </c>
      <c t="s" s="4" r="BJ206">
        <v>50</v>
      </c>
      <c t="s" s="4" r="BK206">
        <v>103</v>
      </c>
      <c t="s" s="4" r="BL206">
        <v>51</v>
      </c>
      <c t="s" s="4" r="BM206">
        <v>50</v>
      </c>
      <c t="s" s="4" r="BN206">
        <v>1232</v>
      </c>
      <c t="s" s="4" r="BO206">
        <v>51</v>
      </c>
      <c t="s" s="4" r="BP206">
        <v>103</v>
      </c>
      <c t="s" s="4" r="BQ206">
        <v>53</v>
      </c>
      <c t="s" s="4" r="BR206">
        <v>53</v>
      </c>
      <c t="s" s="4" r="BS206">
        <v>53</v>
      </c>
      <c t="s" s="4" r="BT206">
        <v>108</v>
      </c>
      <c t="s" s="4" r="BU206">
        <v>108</v>
      </c>
      <c t="s" s="4" r="BV206">
        <v>108</v>
      </c>
      <c t="s" s="4" r="BW206">
        <v>108</v>
      </c>
      <c t="s" s="4" r="BX206">
        <v>108</v>
      </c>
      <c t="s" s="4" r="BY206">
        <v>51</v>
      </c>
      <c t="s" s="4" r="BZ206">
        <v>103</v>
      </c>
      <c t="s" s="4" r="CA206">
        <v>103</v>
      </c>
      <c t="s" s="4" r="CB206">
        <v>53</v>
      </c>
      <c t="s" s="4" r="CC206">
        <v>979</v>
      </c>
      <c t="s" s="4" r="CD206">
        <v>103</v>
      </c>
      <c s="11" r="CE206"/>
      <c s="4" r="CF206"/>
      <c s="4" r="CG206"/>
      <c s="4" r="CH206"/>
      <c s="4" r="CI206"/>
      <c s="4" r="CJ206"/>
      <c s="4" r="CK206"/>
      <c s="4" r="CL206"/>
      <c s="4" r="CM206"/>
      <c s="4" r="CN206"/>
      <c s="4" r="CO206"/>
      <c s="4" r="CP206"/>
      <c s="4" r="CQ206"/>
      <c s="4" r="CR206"/>
      <c s="4" r="CS206"/>
      <c s="4" r="CT206"/>
      <c s="4" r="CU206"/>
      <c s="4" r="CV206"/>
      <c s="4" r="CW206"/>
      <c s="4" r="CX206"/>
      <c s="4" r="CY206"/>
      <c s="4" r="CZ206"/>
      <c s="4" r="DA206"/>
      <c s="4" r="DB206"/>
      <c s="4" r="DC206"/>
      <c s="4" r="DD206"/>
      <c s="4" r="DE206"/>
      <c s="4" r="DF206"/>
      <c s="4" r="DG206"/>
      <c s="4" r="DH206"/>
      <c s="4" r="DI206"/>
      <c s="4" r="DJ206"/>
      <c s="4" r="DK206"/>
      <c s="4" r="DL206"/>
      <c s="4" r="DM206"/>
      <c s="4" r="DN206"/>
      <c s="4" r="DO206"/>
      <c s="4" r="DP206"/>
      <c s="4" r="DQ206"/>
      <c s="4" r="DR206"/>
      <c s="7" r="DS206"/>
    </row>
    <row r="207">
      <c s="1" r="A207">
        <v>41010.6314583333</v>
      </c>
      <c s="11" r="B207"/>
      <c s="4" r="C207"/>
      <c s="4" r="D207"/>
      <c s="4" r="E207"/>
      <c s="4" r="F207"/>
      <c s="4" r="G207"/>
      <c s="4" r="H207"/>
      <c s="4" r="I207"/>
      <c s="4" r="J207"/>
      <c s="4" r="K207"/>
      <c s="14" r="L207"/>
      <c s="4" r="M207"/>
      <c s="4" r="N207"/>
      <c s="4" r="O207"/>
      <c s="4" r="P207"/>
      <c s="4" r="Q207"/>
      <c s="4" r="R207"/>
      <c s="4" r="S207"/>
      <c s="4" r="T207"/>
      <c s="4" r="U207"/>
      <c s="4" r="V207"/>
      <c s="4" r="W207"/>
      <c s="4" r="X207"/>
      <c s="4" r="Y207"/>
      <c s="4" r="Z207"/>
      <c s="4" r="AA207"/>
      <c s="4" r="AB207"/>
      <c s="4" r="AC207"/>
      <c s="4" r="AD207"/>
      <c s="4" r="AE207"/>
      <c s="4" r="AF207"/>
      <c s="4" r="AG207"/>
      <c s="4" r="AH207"/>
      <c s="4" r="AI207"/>
      <c s="4" r="AJ207"/>
      <c s="4" r="AK207"/>
      <c s="4" r="AL207"/>
      <c s="4" r="AM207"/>
      <c s="4" r="AN207"/>
      <c s="4" r="AO207"/>
      <c s="4" r="AP207"/>
      <c t="s" s="11" r="AQ207">
        <v>783</v>
      </c>
      <c t="s" s="4" r="AR207">
        <v>970</v>
      </c>
      <c t="s" s="4" r="AS207">
        <v>971</v>
      </c>
      <c t="s" s="4" r="AT207">
        <v>972</v>
      </c>
      <c t="s" s="4" r="AU207">
        <v>1233</v>
      </c>
      <c t="s" s="4" r="AV207">
        <v>76</v>
      </c>
      <c t="s" s="4" r="AW207">
        <v>51</v>
      </c>
      <c t="s" s="4" r="AX207">
        <v>103</v>
      </c>
      <c t="s" s="4" r="AY207">
        <v>103</v>
      </c>
      <c t="s" s="4" r="AZ207">
        <v>108</v>
      </c>
      <c t="s" s="4" r="BA207">
        <v>108</v>
      </c>
      <c t="s" s="4" r="BB207">
        <v>108</v>
      </c>
      <c t="s" s="4" r="BC207">
        <v>108</v>
      </c>
      <c t="s" s="4" r="BD207">
        <v>1234</v>
      </c>
      <c t="s" s="4" r="BE207">
        <v>1235</v>
      </c>
      <c t="s" s="4" r="BF207">
        <v>103</v>
      </c>
      <c t="s" s="4" r="BG207">
        <v>103</v>
      </c>
      <c t="s" s="4" r="BH207">
        <v>976</v>
      </c>
      <c t="s" s="4" r="BI207">
        <v>49</v>
      </c>
      <c t="s" s="4" r="BJ207">
        <v>50</v>
      </c>
      <c t="s" s="4" r="BK207">
        <v>103</v>
      </c>
      <c t="s" s="4" r="BL207">
        <v>51</v>
      </c>
      <c t="s" s="4" r="BM207">
        <v>50</v>
      </c>
      <c t="s" s="4" r="BN207">
        <v>1236</v>
      </c>
      <c t="s" s="4" r="BO207">
        <v>51</v>
      </c>
      <c t="s" s="4" r="BP207">
        <v>103</v>
      </c>
      <c t="s" s="4" r="BQ207">
        <v>53</v>
      </c>
      <c t="s" s="4" r="BR207">
        <v>53</v>
      </c>
      <c t="s" s="4" r="BS207">
        <v>53</v>
      </c>
      <c t="s" s="4" r="BT207">
        <v>108</v>
      </c>
      <c t="s" s="4" r="BU207">
        <v>108</v>
      </c>
      <c t="s" s="4" r="BV207">
        <v>108</v>
      </c>
      <c t="s" s="4" r="BW207">
        <v>108</v>
      </c>
      <c t="s" s="4" r="BX207">
        <v>108</v>
      </c>
      <c t="s" s="4" r="BY207">
        <v>51</v>
      </c>
      <c t="s" s="4" r="BZ207">
        <v>103</v>
      </c>
      <c t="s" s="4" r="CA207">
        <v>103</v>
      </c>
      <c t="s" s="4" r="CB207">
        <v>53</v>
      </c>
      <c t="s" s="4" r="CC207">
        <v>979</v>
      </c>
      <c t="s" s="4" r="CD207">
        <v>103</v>
      </c>
      <c s="11" r="CE207"/>
      <c s="4" r="CF207"/>
      <c s="4" r="CG207"/>
      <c s="4" r="CH207"/>
      <c s="4" r="CI207"/>
      <c s="4" r="CJ207"/>
      <c s="4" r="CK207"/>
      <c s="4" r="CL207"/>
      <c s="4" r="CM207"/>
      <c s="4" r="CN207"/>
      <c s="4" r="CO207"/>
      <c s="4" r="CP207"/>
      <c s="4" r="CQ207"/>
      <c s="4" r="CR207"/>
      <c s="4" r="CS207"/>
      <c s="4" r="CT207"/>
      <c s="4" r="CU207"/>
      <c s="4" r="CV207"/>
      <c s="4" r="CW207"/>
      <c s="4" r="CX207"/>
      <c s="4" r="CY207"/>
      <c s="4" r="CZ207"/>
      <c s="4" r="DA207"/>
      <c s="4" r="DB207"/>
      <c s="4" r="DC207"/>
      <c s="4" r="DD207"/>
      <c s="4" r="DE207"/>
      <c s="4" r="DF207"/>
      <c s="4" r="DG207"/>
      <c s="4" r="DH207"/>
      <c s="4" r="DI207"/>
      <c s="4" r="DJ207"/>
      <c s="4" r="DK207"/>
      <c s="4" r="DL207"/>
      <c s="4" r="DM207"/>
      <c s="4" r="DN207"/>
      <c s="4" r="DO207"/>
      <c s="4" r="DP207"/>
      <c s="4" r="DQ207"/>
      <c s="4" r="DR207"/>
      <c s="7" r="DS207"/>
    </row>
    <row r="208">
      <c s="1" r="A208">
        <v>41010.6351273148</v>
      </c>
      <c s="11" r="B208"/>
      <c s="4" r="C208"/>
      <c s="4" r="D208"/>
      <c s="4" r="E208"/>
      <c s="4" r="F208"/>
      <c s="4" r="G208"/>
      <c s="4" r="H208"/>
      <c s="4" r="I208"/>
      <c s="4" r="J208"/>
      <c s="4" r="K208"/>
      <c s="14" r="L208"/>
      <c s="4" r="M208"/>
      <c s="4" r="N208"/>
      <c s="4" r="O208"/>
      <c s="4" r="P208"/>
      <c s="4" r="Q208"/>
      <c s="4" r="R208"/>
      <c s="4" r="S208"/>
      <c s="4" r="T208"/>
      <c s="4" r="U208"/>
      <c s="4" r="V208"/>
      <c s="4" r="W208"/>
      <c s="4" r="X208"/>
      <c s="4" r="Y208"/>
      <c s="4" r="Z208"/>
      <c s="4" r="AA208"/>
      <c s="4" r="AB208"/>
      <c s="4" r="AC208"/>
      <c s="4" r="AD208"/>
      <c s="4" r="AE208"/>
      <c s="4" r="AF208"/>
      <c s="4" r="AG208"/>
      <c s="4" r="AH208"/>
      <c s="4" r="AI208"/>
      <c s="4" r="AJ208"/>
      <c s="4" r="AK208"/>
      <c s="4" r="AL208"/>
      <c s="4" r="AM208"/>
      <c s="4" r="AN208"/>
      <c s="4" r="AO208"/>
      <c s="4" r="AP208"/>
      <c t="s" s="11" r="AQ208">
        <v>785</v>
      </c>
      <c t="s" s="4" r="AR208">
        <v>970</v>
      </c>
      <c t="s" s="4" r="AS208">
        <v>971</v>
      </c>
      <c t="s" s="4" r="AT208">
        <v>972</v>
      </c>
      <c t="s" s="4" r="AU208">
        <v>1237</v>
      </c>
      <c t="s" s="4" r="AV208">
        <v>76</v>
      </c>
      <c t="s" s="4" r="AW208">
        <v>51</v>
      </c>
      <c t="s" s="4" r="AX208">
        <v>103</v>
      </c>
      <c t="s" s="4" r="AY208">
        <v>103</v>
      </c>
      <c t="s" s="4" r="AZ208">
        <v>108</v>
      </c>
      <c t="s" s="4" r="BA208">
        <v>108</v>
      </c>
      <c t="s" s="4" r="BB208">
        <v>108</v>
      </c>
      <c t="s" s="4" r="BC208">
        <v>108</v>
      </c>
      <c t="s" s="4" r="BD208">
        <v>1238</v>
      </c>
      <c t="s" s="4" r="BE208">
        <v>1239</v>
      </c>
      <c t="s" s="4" r="BF208">
        <v>103</v>
      </c>
      <c t="s" s="4" r="BG208">
        <v>103</v>
      </c>
      <c t="s" s="4" r="BH208">
        <v>976</v>
      </c>
      <c t="s" s="4" r="BI208">
        <v>49</v>
      </c>
      <c t="s" s="4" r="BJ208">
        <v>50</v>
      </c>
      <c t="s" s="4" r="BK208">
        <v>103</v>
      </c>
      <c t="s" s="4" r="BL208">
        <v>51</v>
      </c>
      <c t="s" s="4" r="BM208">
        <v>50</v>
      </c>
      <c t="s" s="4" r="BN208">
        <v>1240</v>
      </c>
      <c t="s" s="4" r="BO208">
        <v>51</v>
      </c>
      <c t="s" s="4" r="BP208">
        <v>103</v>
      </c>
      <c t="s" s="4" r="BQ208">
        <v>53</v>
      </c>
      <c t="s" s="4" r="BR208">
        <v>53</v>
      </c>
      <c t="s" s="4" r="BS208">
        <v>53</v>
      </c>
      <c t="s" s="4" r="BT208">
        <v>108</v>
      </c>
      <c t="s" s="4" r="BU208">
        <v>108</v>
      </c>
      <c t="s" s="4" r="BV208">
        <v>108</v>
      </c>
      <c t="s" s="4" r="BW208">
        <v>108</v>
      </c>
      <c t="s" s="4" r="BX208">
        <v>108</v>
      </c>
      <c t="s" s="4" r="BY208">
        <v>51</v>
      </c>
      <c t="s" s="4" r="BZ208">
        <v>103</v>
      </c>
      <c t="s" s="4" r="CA208">
        <v>103</v>
      </c>
      <c t="s" s="4" r="CB208">
        <v>53</v>
      </c>
      <c t="s" s="4" r="CC208">
        <v>979</v>
      </c>
      <c t="s" s="4" r="CD208">
        <v>103</v>
      </c>
      <c s="11" r="CE208"/>
      <c s="4" r="CF208"/>
      <c s="4" r="CG208"/>
      <c s="4" r="CH208"/>
      <c s="4" r="CI208"/>
      <c s="4" r="CJ208"/>
      <c s="4" r="CK208"/>
      <c s="4" r="CL208"/>
      <c s="4" r="CM208"/>
      <c s="4" r="CN208"/>
      <c s="4" r="CO208"/>
      <c s="4" r="CP208"/>
      <c s="4" r="CQ208"/>
      <c s="4" r="CR208"/>
      <c s="4" r="CS208"/>
      <c s="4" r="CT208"/>
      <c s="4" r="CU208"/>
      <c s="4" r="CV208"/>
      <c s="4" r="CW208"/>
      <c s="4" r="CX208"/>
      <c s="4" r="CY208"/>
      <c s="4" r="CZ208"/>
      <c s="4" r="DA208"/>
      <c s="4" r="DB208"/>
      <c s="4" r="DC208"/>
      <c s="4" r="DD208"/>
      <c s="4" r="DE208"/>
      <c s="4" r="DF208"/>
      <c s="4" r="DG208"/>
      <c s="4" r="DH208"/>
      <c s="4" r="DI208"/>
      <c s="4" r="DJ208"/>
      <c s="4" r="DK208"/>
      <c s="4" r="DL208"/>
      <c s="4" r="DM208"/>
      <c s="4" r="DN208"/>
      <c s="4" r="DO208"/>
      <c s="4" r="DP208"/>
      <c s="4" r="DQ208"/>
      <c s="4" r="DR208"/>
      <c s="7" r="DS208"/>
    </row>
    <row r="209">
      <c s="1" r="A209">
        <v>41012.4066898148</v>
      </c>
      <c s="11" r="B209"/>
      <c s="4" r="C209"/>
      <c s="4" r="D209"/>
      <c s="4" r="E209"/>
      <c s="4" r="F209"/>
      <c s="4" r="G209"/>
      <c s="4" r="H209"/>
      <c s="4" r="I209"/>
      <c s="4" r="J209"/>
      <c s="4" r="K209"/>
      <c s="14" r="L209"/>
      <c s="4" r="M209"/>
      <c s="4" r="N209"/>
      <c s="4" r="O209"/>
      <c s="4" r="P209"/>
      <c s="4" r="Q209"/>
      <c s="4" r="R209"/>
      <c s="4" r="S209"/>
      <c s="4" r="T209"/>
      <c s="4" r="U209"/>
      <c s="4" r="V209"/>
      <c s="4" r="W209"/>
      <c s="4" r="X209"/>
      <c s="4" r="Y209"/>
      <c s="4" r="Z209"/>
      <c s="4" r="AA209"/>
      <c s="4" r="AB209"/>
      <c s="4" r="AC209"/>
      <c s="4" r="AD209"/>
      <c s="4" r="AE209"/>
      <c s="4" r="AF209"/>
      <c s="4" r="AG209"/>
      <c s="4" r="AH209"/>
      <c s="4" r="AI209"/>
      <c s="4" r="AJ209"/>
      <c s="4" r="AK209"/>
      <c s="4" r="AL209"/>
      <c s="4" r="AM209"/>
      <c s="4" r="AN209"/>
      <c s="4" r="AO209"/>
      <c s="4" r="AP209"/>
      <c t="s" s="11" r="AQ209">
        <v>787</v>
      </c>
      <c t="s" s="4" r="AR209">
        <v>970</v>
      </c>
      <c t="s" s="4" r="AS209">
        <v>971</v>
      </c>
      <c t="s" s="4" r="AT209">
        <v>972</v>
      </c>
      <c t="s" s="4" r="AU209">
        <v>1241</v>
      </c>
      <c t="s" s="4" r="AV209">
        <v>76</v>
      </c>
      <c t="s" s="4" r="AW209">
        <v>51</v>
      </c>
      <c t="s" s="4" r="AX209">
        <v>103</v>
      </c>
      <c t="s" s="4" r="AY209">
        <v>103</v>
      </c>
      <c t="s" s="4" r="AZ209">
        <v>108</v>
      </c>
      <c t="s" s="4" r="BA209">
        <v>108</v>
      </c>
      <c t="s" s="4" r="BB209">
        <v>108</v>
      </c>
      <c t="s" s="4" r="BC209">
        <v>108</v>
      </c>
      <c t="s" s="4" r="BD209">
        <v>1242</v>
      </c>
      <c t="s" s="4" r="BE209">
        <v>1243</v>
      </c>
      <c t="s" s="4" r="BF209">
        <v>103</v>
      </c>
      <c t="s" s="4" r="BG209">
        <v>103</v>
      </c>
      <c t="s" s="4" r="BH209">
        <v>976</v>
      </c>
      <c t="s" s="4" r="BI209">
        <v>49</v>
      </c>
      <c t="s" s="4" r="BJ209">
        <v>50</v>
      </c>
      <c t="s" s="4" r="BK209">
        <v>103</v>
      </c>
      <c t="s" s="4" r="BL209">
        <v>51</v>
      </c>
      <c t="s" s="4" r="BM209">
        <v>50</v>
      </c>
      <c t="s" s="4" r="BN209">
        <v>1244</v>
      </c>
      <c t="s" s="4" r="BO209">
        <v>51</v>
      </c>
      <c t="s" s="4" r="BP209">
        <v>103</v>
      </c>
      <c t="s" s="4" r="BQ209">
        <v>53</v>
      </c>
      <c t="s" s="4" r="BR209">
        <v>53</v>
      </c>
      <c t="s" s="4" r="BS209">
        <v>53</v>
      </c>
      <c t="s" s="4" r="BT209">
        <v>108</v>
      </c>
      <c t="s" s="4" r="BU209">
        <v>108</v>
      </c>
      <c t="s" s="4" r="BV209">
        <v>108</v>
      </c>
      <c t="s" s="4" r="BW209">
        <v>108</v>
      </c>
      <c t="s" s="4" r="BX209">
        <v>108</v>
      </c>
      <c t="s" s="4" r="BY209">
        <v>51</v>
      </c>
      <c t="s" s="4" r="BZ209">
        <v>103</v>
      </c>
      <c t="s" s="4" r="CA209">
        <v>103</v>
      </c>
      <c t="s" s="4" r="CB209">
        <v>53</v>
      </c>
      <c t="s" s="4" r="CC209">
        <v>979</v>
      </c>
      <c t="s" s="4" r="CD209">
        <v>103</v>
      </c>
      <c s="11" r="CE209"/>
      <c s="4" r="CF209"/>
      <c s="4" r="CG209"/>
      <c s="4" r="CH209"/>
      <c s="4" r="CI209"/>
      <c s="4" r="CJ209"/>
      <c s="4" r="CK209"/>
      <c s="4" r="CL209"/>
      <c s="4" r="CM209"/>
      <c s="4" r="CN209"/>
      <c s="4" r="CO209"/>
      <c s="4" r="CP209"/>
      <c s="4" r="CQ209"/>
      <c s="4" r="CR209"/>
      <c s="4" r="CS209"/>
      <c s="4" r="CT209"/>
      <c s="4" r="CU209"/>
      <c s="4" r="CV209"/>
      <c s="4" r="CW209"/>
      <c s="4" r="CX209"/>
      <c s="4" r="CY209"/>
      <c s="4" r="CZ209"/>
      <c s="4" r="DA209"/>
      <c s="4" r="DB209"/>
      <c s="4" r="DC209"/>
      <c s="4" r="DD209"/>
      <c s="4" r="DE209"/>
      <c s="4" r="DF209"/>
      <c s="4" r="DG209"/>
      <c s="4" r="DH209"/>
      <c s="4" r="DI209"/>
      <c s="4" r="DJ209"/>
      <c s="4" r="DK209"/>
      <c s="4" r="DL209"/>
      <c s="4" r="DM209"/>
      <c s="4" r="DN209"/>
      <c s="4" r="DO209"/>
      <c s="4" r="DP209"/>
      <c s="4" r="DQ209"/>
      <c s="4" r="DR209"/>
      <c s="7" r="DS209"/>
    </row>
    <row r="210">
      <c s="1" r="A210">
        <v>41012.4151851852</v>
      </c>
      <c s="11" r="B210"/>
      <c s="4" r="C210"/>
      <c s="4" r="D210"/>
      <c s="4" r="E210"/>
      <c s="4" r="F210"/>
      <c s="4" r="G210"/>
      <c s="4" r="H210"/>
      <c s="4" r="I210"/>
      <c s="4" r="J210"/>
      <c s="4" r="K210"/>
      <c s="14" r="L210"/>
      <c s="4" r="M210"/>
      <c s="4" r="N210"/>
      <c s="4" r="O210"/>
      <c s="4" r="P210"/>
      <c s="4" r="Q210"/>
      <c s="4" r="R210"/>
      <c s="4" r="S210"/>
      <c s="4" r="T210"/>
      <c s="4" r="U210"/>
      <c s="4" r="V210"/>
      <c s="4" r="W210"/>
      <c s="4" r="X210"/>
      <c s="4" r="Y210"/>
      <c s="4" r="Z210"/>
      <c s="4" r="AA210"/>
      <c s="4" r="AB210"/>
      <c s="4" r="AC210"/>
      <c s="4" r="AD210"/>
      <c s="4" r="AE210"/>
      <c s="4" r="AF210"/>
      <c s="4" r="AG210"/>
      <c s="4" r="AH210"/>
      <c s="4" r="AI210"/>
      <c s="4" r="AJ210"/>
      <c s="4" r="AK210"/>
      <c s="4" r="AL210"/>
      <c s="4" r="AM210"/>
      <c s="4" r="AN210"/>
      <c s="4" r="AO210"/>
      <c s="4" r="AP210"/>
      <c t="s" s="11" r="AQ210">
        <v>789</v>
      </c>
      <c t="s" s="4" r="AR210">
        <v>970</v>
      </c>
      <c t="s" s="4" r="AS210">
        <v>971</v>
      </c>
      <c t="s" s="4" r="AT210">
        <v>972</v>
      </c>
      <c t="s" s="4" r="AU210">
        <v>1245</v>
      </c>
      <c t="s" s="4" r="AV210">
        <v>76</v>
      </c>
      <c t="s" s="4" r="AW210">
        <v>51</v>
      </c>
      <c t="s" s="4" r="AX210">
        <v>103</v>
      </c>
      <c t="s" s="4" r="AY210">
        <v>103</v>
      </c>
      <c t="s" s="4" r="AZ210">
        <v>1059</v>
      </c>
      <c t="s" s="4" r="BA210">
        <v>76</v>
      </c>
      <c t="s" s="4" r="BB210">
        <v>108</v>
      </c>
      <c t="s" s="4" r="BC210">
        <v>108</v>
      </c>
      <c t="s" s="4" r="BD210">
        <v>1246</v>
      </c>
      <c t="s" s="4" r="BE210">
        <v>1247</v>
      </c>
      <c t="s" s="4" r="BF210">
        <v>103</v>
      </c>
      <c t="s" s="4" r="BG210">
        <v>103</v>
      </c>
      <c t="s" s="4" r="BH210">
        <v>976</v>
      </c>
      <c t="s" s="4" r="BI210">
        <v>49</v>
      </c>
      <c t="s" s="4" r="BJ210">
        <v>50</v>
      </c>
      <c t="s" s="4" r="BK210">
        <v>103</v>
      </c>
      <c t="s" s="4" r="BL210">
        <v>51</v>
      </c>
      <c t="s" s="4" r="BM210">
        <v>50</v>
      </c>
      <c t="s" s="4" r="BN210">
        <v>1248</v>
      </c>
      <c t="s" s="4" r="BO210">
        <v>51</v>
      </c>
      <c t="s" s="4" r="BP210">
        <v>103</v>
      </c>
      <c t="s" s="4" r="BQ210">
        <v>53</v>
      </c>
      <c t="s" s="4" r="BR210">
        <v>53</v>
      </c>
      <c t="s" s="4" r="BS210">
        <v>53</v>
      </c>
      <c t="s" s="4" r="BT210">
        <v>108</v>
      </c>
      <c t="s" s="4" r="BU210">
        <v>108</v>
      </c>
      <c t="s" s="4" r="BV210">
        <v>108</v>
      </c>
      <c t="s" s="4" r="BW210">
        <v>108</v>
      </c>
      <c t="s" s="4" r="BX210">
        <v>108</v>
      </c>
      <c t="s" s="4" r="BY210">
        <v>51</v>
      </c>
      <c t="s" s="4" r="BZ210">
        <v>103</v>
      </c>
      <c t="s" s="4" r="CA210">
        <v>103</v>
      </c>
      <c t="s" s="4" r="CB210">
        <v>53</v>
      </c>
      <c t="s" s="4" r="CC210">
        <v>979</v>
      </c>
      <c t="s" s="4" r="CD210">
        <v>103</v>
      </c>
      <c s="11" r="CE210"/>
      <c s="4" r="CF210"/>
      <c s="4" r="CG210"/>
      <c s="4" r="CH210"/>
      <c s="4" r="CI210"/>
      <c s="4" r="CJ210"/>
      <c s="4" r="CK210"/>
      <c s="4" r="CL210"/>
      <c s="4" r="CM210"/>
      <c s="4" r="CN210"/>
      <c s="4" r="CO210"/>
      <c s="4" r="CP210"/>
      <c s="4" r="CQ210"/>
      <c s="4" r="CR210"/>
      <c s="4" r="CS210"/>
      <c s="4" r="CT210"/>
      <c s="4" r="CU210"/>
      <c s="4" r="CV210"/>
      <c s="4" r="CW210"/>
      <c s="4" r="CX210"/>
      <c s="4" r="CY210"/>
      <c s="4" r="CZ210"/>
      <c s="4" r="DA210"/>
      <c s="4" r="DB210"/>
      <c s="4" r="DC210"/>
      <c s="4" r="DD210"/>
      <c s="4" r="DE210"/>
      <c s="4" r="DF210"/>
      <c s="4" r="DG210"/>
      <c s="4" r="DH210"/>
      <c s="4" r="DI210"/>
      <c s="4" r="DJ210"/>
      <c s="4" r="DK210"/>
      <c s="4" r="DL210"/>
      <c s="4" r="DM210"/>
      <c s="4" r="DN210"/>
      <c s="4" r="DO210"/>
      <c s="4" r="DP210"/>
      <c s="4" r="DQ210"/>
      <c s="4" r="DR210"/>
      <c s="7" r="DS210"/>
    </row>
    <row r="211">
      <c s="1" r="A211">
        <v>41012.4187384259</v>
      </c>
      <c s="11" r="B211"/>
      <c s="4" r="C211"/>
      <c s="4" r="D211"/>
      <c s="4" r="E211"/>
      <c s="4" r="F211"/>
      <c s="4" r="G211"/>
      <c s="4" r="H211"/>
      <c s="4" r="I211"/>
      <c s="4" r="J211"/>
      <c s="4" r="K211"/>
      <c s="14" r="L211"/>
      <c s="4" r="M211"/>
      <c s="4" r="N211"/>
      <c s="4" r="O211"/>
      <c s="4" r="P211"/>
      <c s="4" r="Q211"/>
      <c s="4" r="R211"/>
      <c s="4" r="S211"/>
      <c s="4" r="T211"/>
      <c s="4" r="U211"/>
      <c s="4" r="V211"/>
      <c s="4" r="W211"/>
      <c s="4" r="X211"/>
      <c s="4" r="Y211"/>
      <c s="4" r="Z211"/>
      <c s="4" r="AA211"/>
      <c s="4" r="AB211"/>
      <c s="4" r="AC211"/>
      <c s="4" r="AD211"/>
      <c s="4" r="AE211"/>
      <c s="4" r="AF211"/>
      <c s="4" r="AG211"/>
      <c s="4" r="AH211"/>
      <c s="4" r="AI211"/>
      <c s="4" r="AJ211"/>
      <c s="4" r="AK211"/>
      <c s="4" r="AL211"/>
      <c s="4" r="AM211"/>
      <c s="4" r="AN211"/>
      <c s="4" r="AO211"/>
      <c s="4" r="AP211"/>
      <c t="s" s="11" r="AQ211">
        <v>801</v>
      </c>
      <c t="s" s="4" r="AR211">
        <v>970</v>
      </c>
      <c t="s" s="4" r="AS211">
        <v>971</v>
      </c>
      <c t="s" s="4" r="AT211">
        <v>972</v>
      </c>
      <c t="s" s="4" r="AU211">
        <v>1249</v>
      </c>
      <c t="s" s="4" r="AV211">
        <v>76</v>
      </c>
      <c t="s" s="4" r="AW211">
        <v>51</v>
      </c>
      <c t="s" s="4" r="AX211">
        <v>103</v>
      </c>
      <c t="s" s="4" r="AY211">
        <v>103</v>
      </c>
      <c t="s" s="4" r="AZ211">
        <v>108</v>
      </c>
      <c t="s" s="4" r="BA211">
        <v>108</v>
      </c>
      <c t="s" s="4" r="BB211">
        <v>108</v>
      </c>
      <c t="s" s="4" r="BC211">
        <v>108</v>
      </c>
      <c t="s" s="4" r="BD211">
        <v>1250</v>
      </c>
      <c t="s" s="4" r="BE211">
        <v>1251</v>
      </c>
      <c t="s" s="4" r="BF211">
        <v>103</v>
      </c>
      <c t="s" s="4" r="BG211">
        <v>103</v>
      </c>
      <c t="s" s="4" r="BH211">
        <v>976</v>
      </c>
      <c t="s" s="4" r="BI211">
        <v>49</v>
      </c>
      <c t="s" s="4" r="BJ211">
        <v>50</v>
      </c>
      <c t="s" s="4" r="BK211">
        <v>103</v>
      </c>
      <c t="s" s="4" r="BL211">
        <v>51</v>
      </c>
      <c t="s" s="4" r="BM211">
        <v>50</v>
      </c>
      <c t="s" s="4" r="BN211">
        <v>1252</v>
      </c>
      <c t="s" s="4" r="BO211">
        <v>51</v>
      </c>
      <c t="s" s="4" r="BP211">
        <v>103</v>
      </c>
      <c t="s" s="4" r="BQ211">
        <v>53</v>
      </c>
      <c t="s" s="4" r="BR211">
        <v>53</v>
      </c>
      <c t="s" s="4" r="BS211">
        <v>53</v>
      </c>
      <c t="s" s="4" r="BT211">
        <v>108</v>
      </c>
      <c t="s" s="4" r="BU211">
        <v>108</v>
      </c>
      <c t="s" s="4" r="BV211">
        <v>108</v>
      </c>
      <c t="s" s="4" r="BW211">
        <v>108</v>
      </c>
      <c t="s" s="4" r="BX211">
        <v>108</v>
      </c>
      <c t="s" s="4" r="BY211">
        <v>51</v>
      </c>
      <c t="s" s="4" r="BZ211">
        <v>103</v>
      </c>
      <c t="s" s="4" r="CA211">
        <v>103</v>
      </c>
      <c t="s" s="4" r="CB211">
        <v>53</v>
      </c>
      <c t="s" s="4" r="CC211">
        <v>979</v>
      </c>
      <c t="s" s="4" r="CD211">
        <v>103</v>
      </c>
      <c s="11" r="CE211"/>
      <c s="4" r="CF211"/>
      <c s="4" r="CG211"/>
      <c s="4" r="CH211"/>
      <c s="4" r="CI211"/>
      <c s="4" r="CJ211"/>
      <c s="4" r="CK211"/>
      <c s="4" r="CL211"/>
      <c s="4" r="CM211"/>
      <c s="4" r="CN211"/>
      <c s="4" r="CO211"/>
      <c s="4" r="CP211"/>
      <c s="4" r="CQ211"/>
      <c s="4" r="CR211"/>
      <c s="4" r="CS211"/>
      <c s="4" r="CT211"/>
      <c s="4" r="CU211"/>
      <c s="4" r="CV211"/>
      <c s="4" r="CW211"/>
      <c s="4" r="CX211"/>
      <c s="4" r="CY211"/>
      <c s="4" r="CZ211"/>
      <c s="4" r="DA211"/>
      <c s="4" r="DB211"/>
      <c s="4" r="DC211"/>
      <c s="4" r="DD211"/>
      <c s="4" r="DE211"/>
      <c s="4" r="DF211"/>
      <c s="4" r="DG211"/>
      <c s="4" r="DH211"/>
      <c s="4" r="DI211"/>
      <c s="4" r="DJ211"/>
      <c s="4" r="DK211"/>
      <c s="4" r="DL211"/>
      <c s="4" r="DM211"/>
      <c s="4" r="DN211"/>
      <c s="4" r="DO211"/>
      <c s="4" r="DP211"/>
      <c s="4" r="DQ211"/>
      <c s="4" r="DR211"/>
      <c s="7" r="DS211"/>
    </row>
    <row r="212">
      <c s="1" r="A212">
        <v>41012.4305555556</v>
      </c>
      <c s="11" r="B212"/>
      <c s="4" r="C212"/>
      <c s="4" r="D212"/>
      <c s="4" r="E212"/>
      <c s="4" r="F212"/>
      <c s="4" r="G212"/>
      <c s="4" r="H212"/>
      <c s="4" r="I212"/>
      <c s="4" r="J212"/>
      <c s="4" r="K212"/>
      <c s="14" r="L212"/>
      <c s="4" r="M212"/>
      <c s="4" r="N212"/>
      <c s="4" r="O212"/>
      <c s="4" r="P212"/>
      <c s="4" r="Q212"/>
      <c s="4" r="R212"/>
      <c s="4" r="S212"/>
      <c s="4" r="T212"/>
      <c s="4" r="U212"/>
      <c s="4" r="V212"/>
      <c s="4" r="W212"/>
      <c s="4" r="X212"/>
      <c s="4" r="Y212"/>
      <c s="4" r="Z212"/>
      <c s="4" r="AA212"/>
      <c s="4" r="AB212"/>
      <c s="4" r="AC212"/>
      <c s="4" r="AD212"/>
      <c s="4" r="AE212"/>
      <c s="4" r="AF212"/>
      <c s="4" r="AG212"/>
      <c s="4" r="AH212"/>
      <c s="4" r="AI212"/>
      <c s="4" r="AJ212"/>
      <c s="4" r="AK212"/>
      <c s="4" r="AL212"/>
      <c s="4" r="AM212"/>
      <c s="4" r="AN212"/>
      <c s="4" r="AO212"/>
      <c s="4" r="AP212"/>
      <c t="s" s="11" r="AQ212">
        <v>808</v>
      </c>
      <c t="s" s="4" r="AR212">
        <v>970</v>
      </c>
      <c t="s" s="4" r="AS212">
        <v>971</v>
      </c>
      <c t="s" s="4" r="AT212">
        <v>972</v>
      </c>
      <c t="s" s="4" r="AU212">
        <v>1253</v>
      </c>
      <c t="s" s="4" r="AV212">
        <v>76</v>
      </c>
      <c t="s" s="4" r="AW212">
        <v>51</v>
      </c>
      <c t="s" s="4" r="AX212">
        <v>103</v>
      </c>
      <c t="s" s="4" r="AY212">
        <v>103</v>
      </c>
      <c t="s" s="4" r="AZ212">
        <v>108</v>
      </c>
      <c t="s" s="4" r="BA212">
        <v>108</v>
      </c>
      <c t="s" s="4" r="BB212">
        <v>108</v>
      </c>
      <c t="s" s="4" r="BC212">
        <v>108</v>
      </c>
      <c t="s" s="4" r="BD212">
        <v>1254</v>
      </c>
      <c t="s" s="4" r="BE212">
        <v>1255</v>
      </c>
      <c t="s" s="4" r="BF212">
        <v>103</v>
      </c>
      <c t="s" s="4" r="BG212">
        <v>103</v>
      </c>
      <c t="s" s="4" r="BH212">
        <v>976</v>
      </c>
      <c t="s" s="4" r="BI212">
        <v>49</v>
      </c>
      <c t="s" s="4" r="BJ212">
        <v>50</v>
      </c>
      <c t="s" s="4" r="BK212">
        <v>103</v>
      </c>
      <c t="s" s="4" r="BL212">
        <v>51</v>
      </c>
      <c t="s" s="4" r="BM212">
        <v>50</v>
      </c>
      <c t="s" s="4" r="BN212">
        <v>1256</v>
      </c>
      <c t="s" s="4" r="BO212">
        <v>51</v>
      </c>
      <c t="s" s="4" r="BP212">
        <v>103</v>
      </c>
      <c t="s" s="4" r="BQ212">
        <v>53</v>
      </c>
      <c t="s" s="4" r="BR212">
        <v>53</v>
      </c>
      <c t="s" s="4" r="BS212">
        <v>53</v>
      </c>
      <c t="s" s="4" r="BT212">
        <v>108</v>
      </c>
      <c t="s" s="4" r="BU212">
        <v>108</v>
      </c>
      <c t="s" s="4" r="BV212">
        <v>108</v>
      </c>
      <c t="s" s="4" r="BW212">
        <v>108</v>
      </c>
      <c t="s" s="4" r="BX212">
        <v>108</v>
      </c>
      <c t="s" s="4" r="BY212">
        <v>51</v>
      </c>
      <c t="s" s="4" r="BZ212">
        <v>103</v>
      </c>
      <c t="s" s="4" r="CA212">
        <v>103</v>
      </c>
      <c t="s" s="4" r="CB212">
        <v>53</v>
      </c>
      <c t="s" s="4" r="CC212">
        <v>979</v>
      </c>
      <c t="s" s="4" r="CD212">
        <v>103</v>
      </c>
      <c s="11" r="CE212"/>
      <c s="4" r="CF212"/>
      <c s="4" r="CG212"/>
      <c s="4" r="CH212"/>
      <c s="4" r="CI212"/>
      <c s="4" r="CJ212"/>
      <c s="4" r="CK212"/>
      <c s="4" r="CL212"/>
      <c s="4" r="CM212"/>
      <c s="4" r="CN212"/>
      <c s="4" r="CO212"/>
      <c s="4" r="CP212"/>
      <c s="4" r="CQ212"/>
      <c s="4" r="CR212"/>
      <c s="4" r="CS212"/>
      <c s="4" r="CT212"/>
      <c s="4" r="CU212"/>
      <c s="4" r="CV212"/>
      <c s="4" r="CW212"/>
      <c s="4" r="CX212"/>
      <c s="4" r="CY212"/>
      <c s="4" r="CZ212"/>
      <c s="4" r="DA212"/>
      <c s="4" r="DB212"/>
      <c s="4" r="DC212"/>
      <c s="4" r="DD212"/>
      <c s="4" r="DE212"/>
      <c s="4" r="DF212"/>
      <c s="4" r="DG212"/>
      <c s="4" r="DH212"/>
      <c s="4" r="DI212"/>
      <c s="4" r="DJ212"/>
      <c s="4" r="DK212"/>
      <c s="4" r="DL212"/>
      <c s="4" r="DM212"/>
      <c s="4" r="DN212"/>
      <c s="4" r="DO212"/>
      <c s="4" r="DP212"/>
      <c s="4" r="DQ212"/>
      <c s="4" r="DR212"/>
      <c s="7" r="DS212"/>
    </row>
    <row r="213">
      <c s="1" r="A213">
        <v>41017.4868402778</v>
      </c>
      <c s="11" r="B213"/>
      <c s="4" r="C213"/>
      <c s="4" r="D213"/>
      <c s="4" r="E213"/>
      <c s="4" r="F213"/>
      <c s="4" r="G213"/>
      <c s="4" r="H213"/>
      <c s="4" r="I213"/>
      <c s="4" r="J213"/>
      <c s="4" r="K213"/>
      <c s="14" r="L213"/>
      <c s="4" r="M213"/>
      <c s="4" r="N213"/>
      <c s="4" r="O213"/>
      <c s="4" r="P213"/>
      <c s="4" r="Q213"/>
      <c s="4" r="R213"/>
      <c s="4" r="S213"/>
      <c s="4" r="T213"/>
      <c s="4" r="U213"/>
      <c s="4" r="V213"/>
      <c s="4" r="W213"/>
      <c s="4" r="X213"/>
      <c s="4" r="Y213"/>
      <c s="4" r="Z213"/>
      <c s="4" r="AA213"/>
      <c s="4" r="AB213"/>
      <c s="4" r="AC213"/>
      <c s="4" r="AD213"/>
      <c s="4" r="AE213"/>
      <c s="4" r="AF213"/>
      <c s="4" r="AG213"/>
      <c s="4" r="AH213"/>
      <c s="4" r="AI213"/>
      <c s="4" r="AJ213"/>
      <c s="4" r="AK213"/>
      <c s="4" r="AL213"/>
      <c s="4" r="AM213"/>
      <c s="4" r="AN213"/>
      <c s="4" r="AO213"/>
      <c s="4" r="AP213"/>
      <c t="s" s="11" r="AQ213">
        <v>815</v>
      </c>
      <c t="s" s="4" r="AR213">
        <v>970</v>
      </c>
      <c t="s" s="4" r="AS213">
        <v>971</v>
      </c>
      <c t="s" s="4" r="AT213">
        <v>972</v>
      </c>
      <c t="s" s="4" r="AU213">
        <v>1257</v>
      </c>
      <c t="s" s="4" r="AV213">
        <v>76</v>
      </c>
      <c t="s" s="4" r="AW213">
        <v>51</v>
      </c>
      <c t="s" s="4" r="AX213">
        <v>103</v>
      </c>
      <c t="s" s="4" r="AY213">
        <v>103</v>
      </c>
      <c t="s" s="4" r="AZ213">
        <v>108</v>
      </c>
      <c t="s" s="4" r="BA213">
        <v>108</v>
      </c>
      <c t="s" s="4" r="BB213">
        <v>108</v>
      </c>
      <c t="s" s="4" r="BC213">
        <v>108</v>
      </c>
      <c t="s" s="4" r="BD213">
        <v>1258</v>
      </c>
      <c t="s" s="4" r="BE213">
        <v>1259</v>
      </c>
      <c t="s" s="4" r="BF213">
        <v>103</v>
      </c>
      <c t="s" s="4" r="BG213">
        <v>103</v>
      </c>
      <c t="s" s="4" r="BH213">
        <v>976</v>
      </c>
      <c t="s" s="4" r="BI213">
        <v>49</v>
      </c>
      <c t="s" s="4" r="BJ213">
        <v>50</v>
      </c>
      <c t="s" s="4" r="BK213">
        <v>103</v>
      </c>
      <c t="s" s="4" r="BL213">
        <v>51</v>
      </c>
      <c t="s" s="4" r="BM213">
        <v>50</v>
      </c>
      <c t="s" s="4" r="BN213">
        <v>1260</v>
      </c>
      <c t="s" s="4" r="BO213">
        <v>51</v>
      </c>
      <c t="s" s="4" r="BP213">
        <v>103</v>
      </c>
      <c t="s" s="4" r="BQ213">
        <v>53</v>
      </c>
      <c t="s" s="4" r="BR213">
        <v>53</v>
      </c>
      <c t="s" s="4" r="BS213">
        <v>53</v>
      </c>
      <c t="s" s="4" r="BT213">
        <v>108</v>
      </c>
      <c t="s" s="4" r="BU213">
        <v>108</v>
      </c>
      <c t="s" s="4" r="BV213">
        <v>108</v>
      </c>
      <c t="s" s="4" r="BW213">
        <v>108</v>
      </c>
      <c t="s" s="4" r="BX213">
        <v>108</v>
      </c>
      <c t="s" s="4" r="BY213">
        <v>51</v>
      </c>
      <c t="s" s="4" r="BZ213">
        <v>103</v>
      </c>
      <c t="s" s="4" r="CA213">
        <v>103</v>
      </c>
      <c t="s" s="4" r="CB213">
        <v>53</v>
      </c>
      <c t="s" s="4" r="CC213">
        <v>979</v>
      </c>
      <c t="s" s="4" r="CD213">
        <v>103</v>
      </c>
      <c s="11" r="CE213"/>
      <c s="4" r="CF213"/>
      <c s="4" r="CG213"/>
      <c s="4" r="CH213"/>
      <c s="4" r="CI213"/>
      <c s="4" r="CJ213"/>
      <c s="4" r="CK213"/>
      <c s="4" r="CL213"/>
      <c s="4" r="CM213"/>
      <c s="4" r="CN213"/>
      <c s="4" r="CO213"/>
      <c s="4" r="CP213"/>
      <c s="4" r="CQ213"/>
      <c s="4" r="CR213"/>
      <c s="4" r="CS213"/>
      <c s="4" r="CT213"/>
      <c s="4" r="CU213"/>
      <c s="4" r="CV213"/>
      <c s="4" r="CW213"/>
      <c s="4" r="CX213"/>
      <c s="4" r="CY213"/>
      <c s="4" r="CZ213"/>
      <c s="4" r="DA213"/>
      <c s="4" r="DB213"/>
      <c s="4" r="DC213"/>
      <c s="4" r="DD213"/>
      <c s="4" r="DE213"/>
      <c s="4" r="DF213"/>
      <c s="4" r="DG213"/>
      <c s="4" r="DH213"/>
      <c s="4" r="DI213"/>
      <c s="4" r="DJ213"/>
      <c s="4" r="DK213"/>
      <c s="4" r="DL213"/>
      <c s="4" r="DM213"/>
      <c s="4" r="DN213"/>
      <c s="4" r="DO213"/>
      <c s="4" r="DP213"/>
      <c s="4" r="DQ213"/>
      <c s="4" r="DR213"/>
      <c s="7" r="DS213"/>
    </row>
    <row r="214">
      <c s="1" r="A214">
        <v>41017.4919907407</v>
      </c>
      <c s="11" r="B214"/>
      <c s="4" r="C214"/>
      <c s="4" r="D214"/>
      <c s="4" r="E214"/>
      <c s="4" r="F214"/>
      <c s="4" r="G214"/>
      <c s="4" r="H214"/>
      <c s="4" r="I214"/>
      <c s="4" r="J214"/>
      <c s="4" r="K214"/>
      <c s="14" r="L214"/>
      <c s="4" r="M214"/>
      <c s="4" r="N214"/>
      <c s="4" r="O214"/>
      <c s="4" r="P214"/>
      <c s="4" r="Q214"/>
      <c s="4" r="R214"/>
      <c s="4" r="S214"/>
      <c s="4" r="T214"/>
      <c s="4" r="U214"/>
      <c s="4" r="V214"/>
      <c s="4" r="W214"/>
      <c s="4" r="X214"/>
      <c s="4" r="Y214"/>
      <c s="4" r="Z214"/>
      <c s="4" r="AA214"/>
      <c s="4" r="AB214"/>
      <c s="4" r="AC214"/>
      <c s="4" r="AD214"/>
      <c s="4" r="AE214"/>
      <c s="4" r="AF214"/>
      <c s="4" r="AG214"/>
      <c s="4" r="AH214"/>
      <c s="4" r="AI214"/>
      <c s="4" r="AJ214"/>
      <c s="4" r="AK214"/>
      <c s="4" r="AL214"/>
      <c s="4" r="AM214"/>
      <c s="4" r="AN214"/>
      <c s="4" r="AO214"/>
      <c s="4" r="AP214"/>
      <c t="s" s="11" r="AQ214">
        <v>827</v>
      </c>
      <c t="s" s="4" r="AR214">
        <v>970</v>
      </c>
      <c t="s" s="4" r="AS214">
        <v>971</v>
      </c>
      <c t="s" s="4" r="AT214">
        <v>972</v>
      </c>
      <c t="s" s="4" r="AU214">
        <v>1261</v>
      </c>
      <c t="s" s="4" r="AV214">
        <v>76</v>
      </c>
      <c t="s" s="4" r="AW214">
        <v>51</v>
      </c>
      <c t="s" s="4" r="AX214">
        <v>103</v>
      </c>
      <c t="s" s="4" r="AY214">
        <v>103</v>
      </c>
      <c t="s" s="4" r="AZ214">
        <v>108</v>
      </c>
      <c t="s" s="4" r="BA214">
        <v>108</v>
      </c>
      <c t="s" s="4" r="BB214">
        <v>108</v>
      </c>
      <c t="s" s="4" r="BC214">
        <v>108</v>
      </c>
      <c t="s" s="4" r="BD214">
        <v>1262</v>
      </c>
      <c t="s" s="4" r="BE214">
        <v>1263</v>
      </c>
      <c t="s" s="4" r="BF214">
        <v>103</v>
      </c>
      <c t="s" s="4" r="BG214">
        <v>103</v>
      </c>
      <c t="s" s="4" r="BH214">
        <v>976</v>
      </c>
      <c t="s" s="4" r="BI214">
        <v>49</v>
      </c>
      <c t="s" s="4" r="BJ214">
        <v>50</v>
      </c>
      <c t="s" s="4" r="BK214">
        <v>103</v>
      </c>
      <c t="s" s="4" r="BL214">
        <v>51</v>
      </c>
      <c t="s" s="4" r="BM214">
        <v>50</v>
      </c>
      <c t="s" s="4" r="BN214">
        <v>1264</v>
      </c>
      <c t="s" s="4" r="BO214">
        <v>51</v>
      </c>
      <c t="s" s="4" r="BP214">
        <v>103</v>
      </c>
      <c t="s" s="4" r="BQ214">
        <v>53</v>
      </c>
      <c t="s" s="4" r="BR214">
        <v>53</v>
      </c>
      <c t="s" s="4" r="BS214">
        <v>53</v>
      </c>
      <c t="s" s="4" r="BT214">
        <v>108</v>
      </c>
      <c t="s" s="4" r="BU214">
        <v>108</v>
      </c>
      <c t="s" s="4" r="BV214">
        <v>108</v>
      </c>
      <c t="s" s="4" r="BW214">
        <v>108</v>
      </c>
      <c t="s" s="4" r="BX214">
        <v>108</v>
      </c>
      <c t="s" s="4" r="BY214">
        <v>51</v>
      </c>
      <c t="s" s="4" r="BZ214">
        <v>103</v>
      </c>
      <c t="s" s="4" r="CA214">
        <v>103</v>
      </c>
      <c t="s" s="4" r="CB214">
        <v>53</v>
      </c>
      <c t="s" s="4" r="CC214">
        <v>979</v>
      </c>
      <c t="s" s="4" r="CD214">
        <v>103</v>
      </c>
      <c s="11" r="CE214"/>
      <c s="4" r="CF214"/>
      <c s="4" r="CG214"/>
      <c s="4" r="CH214"/>
      <c s="4" r="CI214"/>
      <c s="4" r="CJ214"/>
      <c s="4" r="CK214"/>
      <c s="4" r="CL214"/>
      <c s="4" r="CM214"/>
      <c s="4" r="CN214"/>
      <c s="4" r="CO214"/>
      <c s="4" r="CP214"/>
      <c s="4" r="CQ214"/>
      <c s="4" r="CR214"/>
      <c s="4" r="CS214"/>
      <c s="4" r="CT214"/>
      <c s="4" r="CU214"/>
      <c s="4" r="CV214"/>
      <c s="4" r="CW214"/>
      <c s="4" r="CX214"/>
      <c s="4" r="CY214"/>
      <c s="4" r="CZ214"/>
      <c s="4" r="DA214"/>
      <c s="4" r="DB214"/>
      <c s="4" r="DC214"/>
      <c s="4" r="DD214"/>
      <c s="4" r="DE214"/>
      <c s="4" r="DF214"/>
      <c s="4" r="DG214"/>
      <c s="4" r="DH214"/>
      <c s="4" r="DI214"/>
      <c s="4" r="DJ214"/>
      <c s="4" r="DK214"/>
      <c s="4" r="DL214"/>
      <c s="4" r="DM214"/>
      <c s="4" r="DN214"/>
      <c s="4" r="DO214"/>
      <c s="4" r="DP214"/>
      <c s="4" r="DQ214"/>
      <c s="4" r="DR214"/>
      <c s="7" r="DS214"/>
    </row>
    <row r="215">
      <c s="1" r="A215">
        <v>41017.4954166667</v>
      </c>
      <c s="11" r="B215"/>
      <c s="4" r="C215"/>
      <c s="4" r="D215"/>
      <c s="4" r="E215"/>
      <c s="4" r="F215"/>
      <c s="4" r="G215"/>
      <c s="4" r="H215"/>
      <c s="4" r="I215"/>
      <c s="4" r="J215"/>
      <c s="4" r="K215"/>
      <c s="14" r="L215"/>
      <c s="4" r="M215"/>
      <c s="4" r="N215"/>
      <c s="4" r="O215"/>
      <c s="4" r="P215"/>
      <c s="4" r="Q215"/>
      <c s="4" r="R215"/>
      <c s="4" r="S215"/>
      <c s="4" r="T215"/>
      <c s="4" r="U215"/>
      <c s="4" r="V215"/>
      <c s="4" r="W215"/>
      <c s="4" r="X215"/>
      <c s="4" r="Y215"/>
      <c s="4" r="Z215"/>
      <c s="4" r="AA215"/>
      <c s="4" r="AB215"/>
      <c s="4" r="AC215"/>
      <c s="4" r="AD215"/>
      <c s="4" r="AE215"/>
      <c s="4" r="AF215"/>
      <c s="4" r="AG215"/>
      <c s="4" r="AH215"/>
      <c s="4" r="AI215"/>
      <c s="4" r="AJ215"/>
      <c s="4" r="AK215"/>
      <c s="4" r="AL215"/>
      <c s="4" r="AM215"/>
      <c s="4" r="AN215"/>
      <c s="4" r="AO215"/>
      <c s="4" r="AP215"/>
      <c t="s" s="11" r="AQ215">
        <v>832</v>
      </c>
      <c t="s" s="4" r="AR215">
        <v>970</v>
      </c>
      <c t="s" s="4" r="AS215">
        <v>971</v>
      </c>
      <c t="s" s="4" r="AT215">
        <v>972</v>
      </c>
      <c t="s" s="4" r="AU215">
        <v>1265</v>
      </c>
      <c t="s" s="4" r="AV215">
        <v>76</v>
      </c>
      <c t="s" s="4" r="AW215">
        <v>51</v>
      </c>
      <c t="s" s="4" r="AX215">
        <v>103</v>
      </c>
      <c t="s" s="4" r="AY215">
        <v>103</v>
      </c>
      <c t="s" s="4" r="AZ215">
        <v>108</v>
      </c>
      <c t="s" s="4" r="BA215">
        <v>108</v>
      </c>
      <c t="s" s="4" r="BB215">
        <v>108</v>
      </c>
      <c t="s" s="4" r="BC215">
        <v>108</v>
      </c>
      <c t="s" s="4" r="BD215">
        <v>1266</v>
      </c>
      <c t="s" s="4" r="BE215">
        <v>1267</v>
      </c>
      <c t="s" s="4" r="BF215">
        <v>103</v>
      </c>
      <c t="s" s="4" r="BG215">
        <v>103</v>
      </c>
      <c t="s" s="4" r="BH215">
        <v>976</v>
      </c>
      <c t="s" s="4" r="BI215">
        <v>49</v>
      </c>
      <c t="s" s="4" r="BJ215">
        <v>50</v>
      </c>
      <c t="s" s="4" r="BK215">
        <v>103</v>
      </c>
      <c t="s" s="4" r="BL215">
        <v>51</v>
      </c>
      <c t="s" s="4" r="BM215">
        <v>50</v>
      </c>
      <c t="s" s="4" r="BN215">
        <v>1268</v>
      </c>
      <c t="s" s="4" r="BO215">
        <v>51</v>
      </c>
      <c t="s" s="4" r="BP215">
        <v>103</v>
      </c>
      <c t="s" s="4" r="BQ215">
        <v>53</v>
      </c>
      <c t="s" s="4" r="BR215">
        <v>53</v>
      </c>
      <c t="s" s="4" r="BS215">
        <v>53</v>
      </c>
      <c t="s" s="4" r="BT215">
        <v>108</v>
      </c>
      <c t="s" s="4" r="BU215">
        <v>108</v>
      </c>
      <c t="s" s="4" r="BV215">
        <v>108</v>
      </c>
      <c t="s" s="4" r="BW215">
        <v>108</v>
      </c>
      <c t="s" s="4" r="BX215">
        <v>108</v>
      </c>
      <c t="s" s="4" r="BY215">
        <v>51</v>
      </c>
      <c t="s" s="4" r="BZ215">
        <v>103</v>
      </c>
      <c t="s" s="4" r="CA215">
        <v>103</v>
      </c>
      <c t="s" s="4" r="CB215">
        <v>53</v>
      </c>
      <c t="s" s="4" r="CC215">
        <v>979</v>
      </c>
      <c t="s" s="4" r="CD215">
        <v>103</v>
      </c>
      <c s="11" r="CE215"/>
      <c s="4" r="CF215"/>
      <c s="4" r="CG215"/>
      <c s="4" r="CH215"/>
      <c s="4" r="CI215"/>
      <c s="4" r="CJ215"/>
      <c s="4" r="CK215"/>
      <c s="4" r="CL215"/>
      <c s="4" r="CM215"/>
      <c s="4" r="CN215"/>
      <c s="4" r="CO215"/>
      <c s="4" r="CP215"/>
      <c s="4" r="CQ215"/>
      <c s="4" r="CR215"/>
      <c s="4" r="CS215"/>
      <c s="4" r="CT215"/>
      <c s="4" r="CU215"/>
      <c s="4" r="CV215"/>
      <c s="4" r="CW215"/>
      <c s="4" r="CX215"/>
      <c s="4" r="CY215"/>
      <c s="4" r="CZ215"/>
      <c s="4" r="DA215"/>
      <c s="4" r="DB215"/>
      <c s="4" r="DC215"/>
      <c s="4" r="DD215"/>
      <c s="4" r="DE215"/>
      <c s="4" r="DF215"/>
      <c s="4" r="DG215"/>
      <c s="4" r="DH215"/>
      <c s="4" r="DI215"/>
      <c s="4" r="DJ215"/>
      <c s="4" r="DK215"/>
      <c s="4" r="DL215"/>
      <c s="4" r="DM215"/>
      <c s="4" r="DN215"/>
      <c s="4" r="DO215"/>
      <c s="4" r="DP215"/>
      <c s="4" r="DQ215"/>
      <c s="4" r="DR215"/>
      <c s="7" r="DS215"/>
    </row>
    <row r="216">
      <c s="1" r="A216">
        <v>41017.5995833333</v>
      </c>
      <c s="11" r="B216"/>
      <c s="4" r="C216"/>
      <c s="4" r="D216"/>
      <c s="4" r="E216"/>
      <c s="4" r="F216"/>
      <c s="4" r="G216"/>
      <c s="4" r="H216"/>
      <c s="4" r="I216"/>
      <c s="4" r="J216"/>
      <c s="4" r="K216"/>
      <c s="14" r="L216"/>
      <c s="4" r="M216"/>
      <c s="4" r="N216"/>
      <c s="4" r="O216"/>
      <c s="4" r="P216"/>
      <c s="4" r="Q216"/>
      <c s="4" r="R216"/>
      <c s="4" r="S216"/>
      <c s="4" r="T216"/>
      <c s="4" r="U216"/>
      <c s="4" r="V216"/>
      <c s="4" r="W216"/>
      <c s="4" r="X216"/>
      <c s="4" r="Y216"/>
      <c s="4" r="Z216"/>
      <c s="4" r="AA216"/>
      <c s="4" r="AB216"/>
      <c s="4" r="AC216"/>
      <c s="4" r="AD216"/>
      <c s="4" r="AE216"/>
      <c s="4" r="AF216"/>
      <c s="4" r="AG216"/>
      <c s="4" r="AH216"/>
      <c s="4" r="AI216"/>
      <c s="4" r="AJ216"/>
      <c s="4" r="AK216"/>
      <c s="4" r="AL216"/>
      <c s="4" r="AM216"/>
      <c s="4" r="AN216"/>
      <c s="4" r="AO216"/>
      <c s="4" r="AP216"/>
      <c t="s" s="11" r="AQ216">
        <v>839</v>
      </c>
      <c t="s" s="4" r="AR216">
        <v>970</v>
      </c>
      <c t="s" s="4" r="AS216">
        <v>971</v>
      </c>
      <c t="s" s="4" r="AT216">
        <v>972</v>
      </c>
      <c t="s" s="4" r="AU216">
        <v>1269</v>
      </c>
      <c t="s" s="4" r="AV216">
        <v>76</v>
      </c>
      <c t="s" s="4" r="AW216">
        <v>51</v>
      </c>
      <c t="s" s="4" r="AX216">
        <v>103</v>
      </c>
      <c t="s" s="4" r="AY216">
        <v>103</v>
      </c>
      <c t="s" s="4" r="AZ216">
        <v>108</v>
      </c>
      <c t="s" s="4" r="BA216">
        <v>108</v>
      </c>
      <c t="s" s="4" r="BB216">
        <v>108</v>
      </c>
      <c t="s" s="4" r="BC216">
        <v>108</v>
      </c>
      <c t="s" s="4" r="BD216">
        <v>1270</v>
      </c>
      <c t="s" s="4" r="BE216">
        <v>1271</v>
      </c>
      <c t="s" s="4" r="BF216">
        <v>103</v>
      </c>
      <c t="s" s="4" r="BG216">
        <v>103</v>
      </c>
      <c t="s" s="4" r="BH216">
        <v>976</v>
      </c>
      <c t="s" s="4" r="BI216">
        <v>49</v>
      </c>
      <c t="s" s="4" r="BJ216">
        <v>50</v>
      </c>
      <c t="s" s="4" r="BK216">
        <v>103</v>
      </c>
      <c t="s" s="4" r="BL216">
        <v>51</v>
      </c>
      <c t="s" s="4" r="BM216">
        <v>50</v>
      </c>
      <c t="s" s="4" r="BN216">
        <v>1272</v>
      </c>
      <c t="s" s="4" r="BO216">
        <v>51</v>
      </c>
      <c t="s" s="4" r="BP216">
        <v>103</v>
      </c>
      <c t="s" s="4" r="BQ216">
        <v>53</v>
      </c>
      <c t="s" s="4" r="BR216">
        <v>53</v>
      </c>
      <c t="s" s="4" r="BS216">
        <v>53</v>
      </c>
      <c t="s" s="4" r="BT216">
        <v>108</v>
      </c>
      <c t="s" s="4" r="BU216">
        <v>108</v>
      </c>
      <c t="s" s="4" r="BV216">
        <v>108</v>
      </c>
      <c t="s" s="4" r="BW216">
        <v>108</v>
      </c>
      <c t="s" s="4" r="BX216">
        <v>108</v>
      </c>
      <c t="s" s="4" r="BY216">
        <v>51</v>
      </c>
      <c t="s" s="4" r="BZ216">
        <v>103</v>
      </c>
      <c t="s" s="4" r="CA216">
        <v>103</v>
      </c>
      <c t="s" s="4" r="CB216">
        <v>53</v>
      </c>
      <c t="s" s="4" r="CC216">
        <v>979</v>
      </c>
      <c t="s" s="4" r="CD216">
        <v>103</v>
      </c>
      <c s="11" r="CE216"/>
      <c s="4" r="CF216"/>
      <c s="4" r="CG216"/>
      <c s="4" r="CH216"/>
      <c s="4" r="CI216"/>
      <c s="4" r="CJ216"/>
      <c s="4" r="CK216"/>
      <c s="4" r="CL216"/>
      <c s="4" r="CM216"/>
      <c s="4" r="CN216"/>
      <c s="4" r="CO216"/>
      <c s="4" r="CP216"/>
      <c s="4" r="CQ216"/>
      <c s="4" r="CR216"/>
      <c s="4" r="CS216"/>
      <c s="4" r="CT216"/>
      <c s="4" r="CU216"/>
      <c s="4" r="CV216"/>
      <c s="4" r="CW216"/>
      <c s="4" r="CX216"/>
      <c s="4" r="CY216"/>
      <c s="4" r="CZ216"/>
      <c s="4" r="DA216"/>
      <c s="4" r="DB216"/>
      <c s="4" r="DC216"/>
      <c s="4" r="DD216"/>
      <c s="4" r="DE216"/>
      <c s="4" r="DF216"/>
      <c s="4" r="DG216"/>
      <c s="4" r="DH216"/>
      <c s="4" r="DI216"/>
      <c s="4" r="DJ216"/>
      <c s="4" r="DK216"/>
      <c s="4" r="DL216"/>
      <c s="4" r="DM216"/>
      <c s="4" r="DN216"/>
      <c s="4" r="DO216"/>
      <c s="4" r="DP216"/>
      <c s="4" r="DQ216"/>
      <c s="4" r="DR216"/>
      <c s="7" r="DS216"/>
    </row>
    <row r="217">
      <c s="1" r="A217">
        <v>41017.6031481482</v>
      </c>
      <c s="11" r="B217"/>
      <c s="4" r="C217"/>
      <c s="4" r="D217"/>
      <c s="4" r="E217"/>
      <c s="4" r="F217"/>
      <c s="4" r="G217"/>
      <c s="4" r="H217"/>
      <c s="4" r="I217"/>
      <c s="4" r="J217"/>
      <c s="4" r="K217"/>
      <c s="14" r="L217"/>
      <c s="4" r="M217"/>
      <c s="4" r="N217"/>
      <c s="4" r="O217"/>
      <c s="4" r="P217"/>
      <c s="4" r="Q217"/>
      <c s="4" r="R217"/>
      <c s="4" r="S217"/>
      <c s="4" r="T217"/>
      <c s="4" r="U217"/>
      <c s="4" r="V217"/>
      <c s="4" r="W217"/>
      <c s="4" r="X217"/>
      <c s="4" r="Y217"/>
      <c s="4" r="Z217"/>
      <c s="4" r="AA217"/>
      <c s="4" r="AB217"/>
      <c s="4" r="AC217"/>
      <c s="4" r="AD217"/>
      <c s="4" r="AE217"/>
      <c s="4" r="AF217"/>
      <c s="4" r="AG217"/>
      <c s="4" r="AH217"/>
      <c s="4" r="AI217"/>
      <c s="4" r="AJ217"/>
      <c s="4" r="AK217"/>
      <c s="4" r="AL217"/>
      <c s="4" r="AM217"/>
      <c s="4" r="AN217"/>
      <c s="4" r="AO217"/>
      <c s="4" r="AP217"/>
      <c t="s" s="11" r="AQ217">
        <v>844</v>
      </c>
      <c t="s" s="4" r="AR217">
        <v>970</v>
      </c>
      <c t="s" s="4" r="AS217">
        <v>971</v>
      </c>
      <c t="s" s="4" r="AT217">
        <v>972</v>
      </c>
      <c t="s" s="4" r="AU217">
        <v>1273</v>
      </c>
      <c t="s" s="4" r="AV217">
        <v>76</v>
      </c>
      <c t="s" s="4" r="AW217">
        <v>51</v>
      </c>
      <c t="s" s="4" r="AX217">
        <v>103</v>
      </c>
      <c t="s" s="4" r="AY217">
        <v>103</v>
      </c>
      <c t="s" s="4" r="AZ217">
        <v>981</v>
      </c>
      <c t="s" s="4" r="BA217">
        <v>76</v>
      </c>
      <c t="s" s="4" r="BB217">
        <v>108</v>
      </c>
      <c t="s" s="4" r="BC217">
        <v>108</v>
      </c>
      <c t="s" s="4" r="BD217">
        <v>1274</v>
      </c>
      <c t="s" s="4" r="BE217">
        <v>1275</v>
      </c>
      <c t="s" s="4" r="BF217">
        <v>103</v>
      </c>
      <c t="s" s="4" r="BG217">
        <v>103</v>
      </c>
      <c t="s" s="4" r="BH217">
        <v>976</v>
      </c>
      <c t="s" s="4" r="BI217">
        <v>49</v>
      </c>
      <c t="s" s="4" r="BJ217">
        <v>50</v>
      </c>
      <c t="s" s="4" r="BK217">
        <v>103</v>
      </c>
      <c t="s" s="4" r="BL217">
        <v>51</v>
      </c>
      <c t="s" s="4" r="BM217">
        <v>50</v>
      </c>
      <c t="s" s="4" r="BN217">
        <v>1276</v>
      </c>
      <c t="s" s="4" r="BO217">
        <v>51</v>
      </c>
      <c t="s" s="4" r="BP217">
        <v>103</v>
      </c>
      <c t="s" s="4" r="BQ217">
        <v>53</v>
      </c>
      <c t="s" s="4" r="BR217">
        <v>53</v>
      </c>
      <c t="s" s="4" r="BS217">
        <v>53</v>
      </c>
      <c t="s" s="4" r="BT217">
        <v>108</v>
      </c>
      <c t="s" s="4" r="BU217">
        <v>108</v>
      </c>
      <c t="s" s="4" r="BV217">
        <v>50</v>
      </c>
      <c t="s" s="4" r="BW217">
        <v>50</v>
      </c>
      <c t="s" s="4" r="BX217">
        <v>986</v>
      </c>
      <c t="s" s="4" r="BY217">
        <v>51</v>
      </c>
      <c t="s" s="4" r="BZ217">
        <v>103</v>
      </c>
      <c t="s" s="4" r="CA217">
        <v>103</v>
      </c>
      <c t="s" s="4" r="CB217">
        <v>53</v>
      </c>
      <c t="s" s="4" r="CC217">
        <v>979</v>
      </c>
      <c t="s" s="4" r="CD217">
        <v>103</v>
      </c>
      <c s="11" r="CE217"/>
      <c s="4" r="CF217"/>
      <c s="4" r="CG217"/>
      <c s="4" r="CH217"/>
      <c s="4" r="CI217"/>
      <c s="4" r="CJ217"/>
      <c s="4" r="CK217"/>
      <c s="4" r="CL217"/>
      <c s="4" r="CM217"/>
      <c s="4" r="CN217"/>
      <c s="4" r="CO217"/>
      <c s="4" r="CP217"/>
      <c s="4" r="CQ217"/>
      <c s="4" r="CR217"/>
      <c s="4" r="CS217"/>
      <c s="4" r="CT217"/>
      <c s="4" r="CU217"/>
      <c s="4" r="CV217"/>
      <c s="4" r="CW217"/>
      <c s="4" r="CX217"/>
      <c s="4" r="CY217"/>
      <c s="4" r="CZ217"/>
      <c s="4" r="DA217"/>
      <c s="4" r="DB217"/>
      <c s="4" r="DC217"/>
      <c s="4" r="DD217"/>
      <c s="4" r="DE217"/>
      <c s="4" r="DF217"/>
      <c s="4" r="DG217"/>
      <c s="4" r="DH217"/>
      <c s="4" r="DI217"/>
      <c s="4" r="DJ217"/>
      <c s="4" r="DK217"/>
      <c s="4" r="DL217"/>
      <c s="4" r="DM217"/>
      <c s="4" r="DN217"/>
      <c s="4" r="DO217"/>
      <c s="4" r="DP217"/>
      <c s="4" r="DQ217"/>
      <c s="4" r="DR217"/>
      <c s="7" r="DS217"/>
    </row>
    <row r="218">
      <c s="1" r="A218">
        <v>41017.6072916667</v>
      </c>
      <c s="11" r="B218"/>
      <c s="4" r="C218"/>
      <c s="4" r="D218"/>
      <c s="4" r="E218"/>
      <c s="4" r="F218"/>
      <c s="4" r="G218"/>
      <c s="4" r="H218"/>
      <c s="4" r="I218"/>
      <c s="4" r="J218"/>
      <c s="4" r="K218"/>
      <c s="14" r="L218"/>
      <c s="4" r="M218"/>
      <c s="4" r="N218"/>
      <c s="4" r="O218"/>
      <c s="4" r="P218"/>
      <c s="4" r="Q218"/>
      <c s="4" r="R218"/>
      <c s="4" r="S218"/>
      <c s="4" r="T218"/>
      <c s="4" r="U218"/>
      <c s="4" r="V218"/>
      <c s="4" r="W218"/>
      <c s="4" r="X218"/>
      <c s="4" r="Y218"/>
      <c s="4" r="Z218"/>
      <c s="4" r="AA218"/>
      <c s="4" r="AB218"/>
      <c s="4" r="AC218"/>
      <c s="4" r="AD218"/>
      <c s="4" r="AE218"/>
      <c s="4" r="AF218"/>
      <c s="4" r="AG218"/>
      <c s="4" r="AH218"/>
      <c s="4" r="AI218"/>
      <c s="4" r="AJ218"/>
      <c s="4" r="AK218"/>
      <c s="4" r="AL218"/>
      <c s="4" r="AM218"/>
      <c s="4" r="AN218"/>
      <c s="4" r="AO218"/>
      <c s="4" r="AP218"/>
      <c t="s" s="11" r="AQ218">
        <v>851</v>
      </c>
      <c t="s" s="4" r="AR218">
        <v>970</v>
      </c>
      <c t="s" s="4" r="AS218">
        <v>971</v>
      </c>
      <c t="s" s="4" r="AT218">
        <v>972</v>
      </c>
      <c t="s" s="4" r="AU218">
        <v>1277</v>
      </c>
      <c t="s" s="4" r="AV218">
        <v>76</v>
      </c>
      <c t="s" s="4" r="AW218">
        <v>51</v>
      </c>
      <c t="s" s="4" r="AX218">
        <v>103</v>
      </c>
      <c t="s" s="4" r="AY218">
        <v>103</v>
      </c>
      <c t="s" s="4" r="AZ218">
        <v>108</v>
      </c>
      <c t="s" s="4" r="BA218">
        <v>108</v>
      </c>
      <c t="s" s="4" r="BB218">
        <v>108</v>
      </c>
      <c t="s" s="4" r="BC218">
        <v>108</v>
      </c>
      <c t="s" s="4" r="BD218">
        <v>1278</v>
      </c>
      <c t="s" s="4" r="BE218">
        <v>1279</v>
      </c>
      <c t="s" s="4" r="BF218">
        <v>103</v>
      </c>
      <c t="s" s="4" r="BG218">
        <v>103</v>
      </c>
      <c t="s" s="4" r="BH218">
        <v>976</v>
      </c>
      <c t="s" s="4" r="BI218">
        <v>49</v>
      </c>
      <c t="s" s="4" r="BJ218">
        <v>50</v>
      </c>
      <c t="s" s="4" r="BK218">
        <v>103</v>
      </c>
      <c t="s" s="4" r="BL218">
        <v>51</v>
      </c>
      <c t="s" s="4" r="BM218">
        <v>50</v>
      </c>
      <c t="s" s="4" r="BN218">
        <v>1280</v>
      </c>
      <c t="s" s="4" r="BO218">
        <v>652</v>
      </c>
      <c t="s" s="4" r="BP218">
        <v>103</v>
      </c>
      <c t="s" s="4" r="BQ218">
        <v>53</v>
      </c>
      <c t="s" s="4" r="BR218">
        <v>53</v>
      </c>
      <c t="s" s="4" r="BS218">
        <v>53</v>
      </c>
      <c t="s" s="4" r="BT218">
        <v>108</v>
      </c>
      <c t="s" s="4" r="BU218">
        <v>108</v>
      </c>
      <c t="s" s="4" r="BV218">
        <v>108</v>
      </c>
      <c t="s" s="4" r="BW218">
        <v>108</v>
      </c>
      <c t="s" s="4" r="BX218">
        <v>108</v>
      </c>
      <c t="s" s="4" r="BY218">
        <v>51</v>
      </c>
      <c t="s" s="4" r="BZ218">
        <v>103</v>
      </c>
      <c t="s" s="4" r="CA218">
        <v>103</v>
      </c>
      <c t="s" s="4" r="CB218">
        <v>53</v>
      </c>
      <c t="s" s="4" r="CC218">
        <v>979</v>
      </c>
      <c t="s" s="4" r="CD218">
        <v>103</v>
      </c>
      <c s="11" r="CE218"/>
      <c s="4" r="CF218"/>
      <c s="4" r="CG218"/>
      <c s="4" r="CH218"/>
      <c s="4" r="CI218"/>
      <c s="4" r="CJ218"/>
      <c s="4" r="CK218"/>
      <c s="4" r="CL218"/>
      <c s="4" r="CM218"/>
      <c s="4" r="CN218"/>
      <c s="4" r="CO218"/>
      <c s="4" r="CP218"/>
      <c s="4" r="CQ218"/>
      <c s="4" r="CR218"/>
      <c s="4" r="CS218"/>
      <c s="4" r="CT218"/>
      <c s="4" r="CU218"/>
      <c s="4" r="CV218"/>
      <c s="4" r="CW218"/>
      <c s="4" r="CX218"/>
      <c s="4" r="CY218"/>
      <c s="4" r="CZ218"/>
      <c s="4" r="DA218"/>
      <c s="4" r="DB218"/>
      <c s="4" r="DC218"/>
      <c s="4" r="DD218"/>
      <c s="4" r="DE218"/>
      <c s="4" r="DF218"/>
      <c s="4" r="DG218"/>
      <c s="4" r="DH218"/>
      <c s="4" r="DI218"/>
      <c s="4" r="DJ218"/>
      <c s="4" r="DK218"/>
      <c s="4" r="DL218"/>
      <c s="4" r="DM218"/>
      <c s="4" r="DN218"/>
      <c s="4" r="DO218"/>
      <c s="4" r="DP218"/>
      <c s="4" r="DQ218"/>
      <c s="4" r="DR218"/>
      <c s="7" r="DS218"/>
    </row>
    <row r="219">
      <c s="1" r="A219">
        <v>41017.6105902778</v>
      </c>
      <c s="11" r="B219"/>
      <c s="4" r="C219"/>
      <c s="4" r="D219"/>
      <c s="4" r="E219"/>
      <c s="4" r="F219"/>
      <c s="4" r="G219"/>
      <c s="4" r="H219"/>
      <c s="4" r="I219"/>
      <c s="4" r="J219"/>
      <c s="4" r="K219"/>
      <c s="14" r="L219"/>
      <c s="4" r="M219"/>
      <c s="4" r="N219"/>
      <c s="4" r="O219"/>
      <c s="4" r="P219"/>
      <c s="4" r="Q219"/>
      <c s="4" r="R219"/>
      <c s="4" r="S219"/>
      <c s="4" r="T219"/>
      <c s="4" r="U219"/>
      <c s="4" r="V219"/>
      <c s="4" r="W219"/>
      <c s="4" r="X219"/>
      <c s="4" r="Y219"/>
      <c s="4" r="Z219"/>
      <c s="4" r="AA219"/>
      <c s="4" r="AB219"/>
      <c s="4" r="AC219"/>
      <c s="4" r="AD219"/>
      <c s="4" r="AE219"/>
      <c s="4" r="AF219"/>
      <c s="4" r="AG219"/>
      <c s="4" r="AH219"/>
      <c s="4" r="AI219"/>
      <c s="4" r="AJ219"/>
      <c s="4" r="AK219"/>
      <c s="4" r="AL219"/>
      <c s="4" r="AM219"/>
      <c s="4" r="AN219"/>
      <c s="4" r="AO219"/>
      <c s="4" r="AP219"/>
      <c t="s" s="11" r="AQ219">
        <v>857</v>
      </c>
      <c t="s" s="4" r="AR219">
        <v>970</v>
      </c>
      <c t="s" s="4" r="AS219">
        <v>971</v>
      </c>
      <c t="s" s="4" r="AT219">
        <v>972</v>
      </c>
      <c t="s" s="4" r="AU219">
        <v>1281</v>
      </c>
      <c t="s" s="4" r="AV219">
        <v>76</v>
      </c>
      <c t="s" s="4" r="AW219">
        <v>51</v>
      </c>
      <c t="s" s="4" r="AX219">
        <v>103</v>
      </c>
      <c t="s" s="4" r="AY219">
        <v>103</v>
      </c>
      <c t="s" s="4" r="AZ219">
        <v>108</v>
      </c>
      <c t="s" s="4" r="BA219">
        <v>108</v>
      </c>
      <c t="s" s="4" r="BB219">
        <v>108</v>
      </c>
      <c t="s" s="4" r="BC219">
        <v>108</v>
      </c>
      <c t="s" s="4" r="BD219">
        <v>1282</v>
      </c>
      <c t="s" s="4" r="BE219">
        <v>1283</v>
      </c>
      <c t="s" s="4" r="BF219">
        <v>103</v>
      </c>
      <c t="s" s="4" r="BG219">
        <v>103</v>
      </c>
      <c t="s" s="4" r="BH219">
        <v>976</v>
      </c>
      <c t="s" s="4" r="BI219">
        <v>49</v>
      </c>
      <c t="s" s="4" r="BJ219">
        <v>50</v>
      </c>
      <c t="s" s="4" r="BK219">
        <v>103</v>
      </c>
      <c t="s" s="4" r="BL219">
        <v>51</v>
      </c>
      <c t="s" s="4" r="BM219">
        <v>50</v>
      </c>
      <c t="s" s="4" r="BN219">
        <v>1284</v>
      </c>
      <c t="s" s="4" r="BO219">
        <v>51</v>
      </c>
      <c t="s" s="4" r="BP219">
        <v>103</v>
      </c>
      <c t="s" s="4" r="BQ219">
        <v>53</v>
      </c>
      <c t="s" s="4" r="BR219">
        <v>53</v>
      </c>
      <c t="s" s="4" r="BS219">
        <v>53</v>
      </c>
      <c t="s" s="4" r="BT219">
        <v>108</v>
      </c>
      <c t="s" s="4" r="BU219">
        <v>108</v>
      </c>
      <c t="s" s="4" r="BV219">
        <v>108</v>
      </c>
      <c t="s" s="4" r="BW219">
        <v>108</v>
      </c>
      <c t="s" s="4" r="BX219">
        <v>108</v>
      </c>
      <c t="s" s="4" r="BY219">
        <v>51</v>
      </c>
      <c t="s" s="4" r="BZ219">
        <v>103</v>
      </c>
      <c t="s" s="4" r="CA219">
        <v>103</v>
      </c>
      <c t="s" s="4" r="CB219">
        <v>53</v>
      </c>
      <c t="s" s="4" r="CC219">
        <v>979</v>
      </c>
      <c t="s" s="4" r="CD219">
        <v>103</v>
      </c>
      <c s="11" r="CE219"/>
      <c s="4" r="CF219"/>
      <c s="4" r="CG219"/>
      <c s="4" r="CH219"/>
      <c s="4" r="CI219"/>
      <c s="4" r="CJ219"/>
      <c s="4" r="CK219"/>
      <c s="4" r="CL219"/>
      <c s="4" r="CM219"/>
      <c s="4" r="CN219"/>
      <c s="4" r="CO219"/>
      <c s="4" r="CP219"/>
      <c s="4" r="CQ219"/>
      <c s="4" r="CR219"/>
      <c s="4" r="CS219"/>
      <c s="4" r="CT219"/>
      <c s="4" r="CU219"/>
      <c s="4" r="CV219"/>
      <c s="4" r="CW219"/>
      <c s="4" r="CX219"/>
      <c s="4" r="CY219"/>
      <c s="4" r="CZ219"/>
      <c s="4" r="DA219"/>
      <c s="4" r="DB219"/>
      <c s="4" r="DC219"/>
      <c s="4" r="DD219"/>
      <c s="4" r="DE219"/>
      <c s="4" r="DF219"/>
      <c s="4" r="DG219"/>
      <c s="4" r="DH219"/>
      <c s="4" r="DI219"/>
      <c s="4" r="DJ219"/>
      <c s="4" r="DK219"/>
      <c s="4" r="DL219"/>
      <c s="4" r="DM219"/>
      <c s="4" r="DN219"/>
      <c s="4" r="DO219"/>
      <c s="4" r="DP219"/>
      <c s="4" r="DQ219"/>
      <c s="4" r="DR219"/>
      <c s="7" r="DS219"/>
    </row>
    <row r="220">
      <c s="1" r="A220">
        <v>41017.6139930556</v>
      </c>
      <c s="11" r="B220"/>
      <c s="4" r="C220"/>
      <c s="4" r="D220"/>
      <c s="4" r="E220"/>
      <c s="4" r="F220"/>
      <c s="4" r="G220"/>
      <c s="4" r="H220"/>
      <c s="4" r="I220"/>
      <c s="4" r="J220"/>
      <c s="4" r="K220"/>
      <c s="14" r="L220"/>
      <c s="4" r="M220"/>
      <c s="4" r="N220"/>
      <c s="4" r="O220"/>
      <c s="4" r="P220"/>
      <c s="4" r="Q220"/>
      <c s="4" r="R220"/>
      <c s="4" r="S220"/>
      <c s="4" r="T220"/>
      <c s="4" r="U220"/>
      <c s="4" r="V220"/>
      <c s="4" r="W220"/>
      <c s="4" r="X220"/>
      <c s="4" r="Y220"/>
      <c s="4" r="Z220"/>
      <c s="4" r="AA220"/>
      <c s="4" r="AB220"/>
      <c s="4" r="AC220"/>
      <c s="4" r="AD220"/>
      <c s="4" r="AE220"/>
      <c s="4" r="AF220"/>
      <c s="4" r="AG220"/>
      <c s="4" r="AH220"/>
      <c s="4" r="AI220"/>
      <c s="4" r="AJ220"/>
      <c s="4" r="AK220"/>
      <c s="4" r="AL220"/>
      <c s="4" r="AM220"/>
      <c s="4" r="AN220"/>
      <c s="4" r="AO220"/>
      <c s="4" r="AP220"/>
      <c t="s" s="11" r="AQ220">
        <v>860</v>
      </c>
      <c t="s" s="4" r="AR220">
        <v>970</v>
      </c>
      <c t="s" s="4" r="AS220">
        <v>971</v>
      </c>
      <c t="s" s="4" r="AT220">
        <v>972</v>
      </c>
      <c t="s" s="4" r="AU220">
        <v>1285</v>
      </c>
      <c t="s" s="4" r="AV220">
        <v>76</v>
      </c>
      <c t="s" s="4" r="AW220">
        <v>51</v>
      </c>
      <c t="s" s="4" r="AX220">
        <v>103</v>
      </c>
      <c t="s" s="4" r="AY220">
        <v>103</v>
      </c>
      <c t="s" s="4" r="AZ220">
        <v>108</v>
      </c>
      <c t="s" s="4" r="BA220">
        <v>108</v>
      </c>
      <c t="s" s="4" r="BB220">
        <v>108</v>
      </c>
      <c t="s" s="4" r="BC220">
        <v>108</v>
      </c>
      <c t="s" s="4" r="BD220">
        <v>1286</v>
      </c>
      <c t="s" s="4" r="BE220">
        <v>1285</v>
      </c>
      <c t="s" s="4" r="BF220">
        <v>103</v>
      </c>
      <c t="s" s="4" r="BG220">
        <v>103</v>
      </c>
      <c t="s" s="4" r="BH220">
        <v>976</v>
      </c>
      <c t="s" s="4" r="BI220">
        <v>49</v>
      </c>
      <c t="s" s="4" r="BJ220">
        <v>50</v>
      </c>
      <c t="s" s="4" r="BK220">
        <v>103</v>
      </c>
      <c t="s" s="4" r="BL220">
        <v>51</v>
      </c>
      <c t="s" s="4" r="BM220">
        <v>50</v>
      </c>
      <c t="s" s="4" r="BN220">
        <v>1287</v>
      </c>
      <c t="s" s="4" r="BO220">
        <v>51</v>
      </c>
      <c t="s" s="4" r="BP220">
        <v>103</v>
      </c>
      <c t="s" s="4" r="BQ220">
        <v>53</v>
      </c>
      <c t="s" s="4" r="BR220">
        <v>53</v>
      </c>
      <c t="s" s="4" r="BS220">
        <v>53</v>
      </c>
      <c t="s" s="4" r="BT220">
        <v>108</v>
      </c>
      <c t="s" s="4" r="BU220">
        <v>108</v>
      </c>
      <c t="s" s="4" r="BV220">
        <v>108</v>
      </c>
      <c t="s" s="4" r="BW220">
        <v>108</v>
      </c>
      <c t="s" s="4" r="BX220">
        <v>108</v>
      </c>
      <c t="s" s="4" r="BY220">
        <v>51</v>
      </c>
      <c t="s" s="4" r="BZ220">
        <v>103</v>
      </c>
      <c t="s" s="4" r="CA220">
        <v>103</v>
      </c>
      <c t="s" s="4" r="CB220">
        <v>53</v>
      </c>
      <c t="s" s="4" r="CC220">
        <v>979</v>
      </c>
      <c t="s" s="4" r="CD220">
        <v>103</v>
      </c>
      <c s="11" r="CE220"/>
      <c s="4" r="CF220"/>
      <c s="4" r="CG220"/>
      <c s="4" r="CH220"/>
      <c s="4" r="CI220"/>
      <c s="4" r="CJ220"/>
      <c s="4" r="CK220"/>
      <c s="4" r="CL220"/>
      <c s="4" r="CM220"/>
      <c s="4" r="CN220"/>
      <c s="4" r="CO220"/>
      <c s="4" r="CP220"/>
      <c s="4" r="CQ220"/>
      <c s="4" r="CR220"/>
      <c s="4" r="CS220"/>
      <c s="4" r="CT220"/>
      <c s="4" r="CU220"/>
      <c s="4" r="CV220"/>
      <c s="4" r="CW220"/>
      <c s="4" r="CX220"/>
      <c s="4" r="CY220"/>
      <c s="4" r="CZ220"/>
      <c s="4" r="DA220"/>
      <c s="4" r="DB220"/>
      <c s="4" r="DC220"/>
      <c s="4" r="DD220"/>
      <c s="4" r="DE220"/>
      <c s="4" r="DF220"/>
      <c s="4" r="DG220"/>
      <c s="4" r="DH220"/>
      <c s="4" r="DI220"/>
      <c s="4" r="DJ220"/>
      <c s="4" r="DK220"/>
      <c s="4" r="DL220"/>
      <c s="4" r="DM220"/>
      <c s="4" r="DN220"/>
      <c s="4" r="DO220"/>
      <c s="4" r="DP220"/>
      <c s="4" r="DQ220"/>
      <c s="4" r="DR220"/>
      <c s="7" r="DS220"/>
    </row>
    <row r="221">
      <c s="1" r="A221">
        <v>41017.6171527778</v>
      </c>
      <c s="11" r="B221"/>
      <c s="4" r="C221"/>
      <c s="4" r="D221"/>
      <c s="4" r="E221"/>
      <c s="4" r="F221"/>
      <c s="4" r="G221"/>
      <c s="4" r="H221"/>
      <c s="4" r="I221"/>
      <c s="4" r="J221"/>
      <c s="4" r="K221"/>
      <c s="14" r="L221"/>
      <c s="4" r="M221"/>
      <c s="4" r="N221"/>
      <c s="4" r="O221"/>
      <c s="4" r="P221"/>
      <c s="4" r="Q221"/>
      <c s="4" r="R221"/>
      <c s="4" r="S221"/>
      <c s="4" r="T221"/>
      <c s="4" r="U221"/>
      <c s="4" r="V221"/>
      <c s="4" r="W221"/>
      <c s="4" r="X221"/>
      <c s="4" r="Y221"/>
      <c s="4" r="Z221"/>
      <c s="4" r="AA221"/>
      <c s="4" r="AB221"/>
      <c s="4" r="AC221"/>
      <c s="4" r="AD221"/>
      <c s="4" r="AE221"/>
      <c s="4" r="AF221"/>
      <c s="4" r="AG221"/>
      <c s="4" r="AH221"/>
      <c s="4" r="AI221"/>
      <c s="4" r="AJ221"/>
      <c s="4" r="AK221"/>
      <c s="4" r="AL221"/>
      <c s="4" r="AM221"/>
      <c s="4" r="AN221"/>
      <c s="4" r="AO221"/>
      <c s="4" r="AP221"/>
      <c t="s" s="11" r="AQ221">
        <v>866</v>
      </c>
      <c t="s" s="4" r="AR221">
        <v>970</v>
      </c>
      <c t="s" s="4" r="AS221">
        <v>971</v>
      </c>
      <c t="s" s="4" r="AT221">
        <v>972</v>
      </c>
      <c t="s" s="4" r="AU221">
        <v>1288</v>
      </c>
      <c t="s" s="4" r="AV221">
        <v>76</v>
      </c>
      <c t="s" s="4" r="AW221">
        <v>51</v>
      </c>
      <c t="s" s="4" r="AX221">
        <v>103</v>
      </c>
      <c t="s" s="4" r="AY221">
        <v>103</v>
      </c>
      <c t="s" s="4" r="AZ221">
        <v>108</v>
      </c>
      <c t="s" s="4" r="BA221">
        <v>108</v>
      </c>
      <c t="s" s="4" r="BB221">
        <v>108</v>
      </c>
      <c t="s" s="4" r="BC221">
        <v>108</v>
      </c>
      <c t="s" s="4" r="BD221">
        <v>1289</v>
      </c>
      <c t="s" s="4" r="BE221">
        <v>1290</v>
      </c>
      <c t="s" s="4" r="BF221">
        <v>103</v>
      </c>
      <c t="s" s="4" r="BG221">
        <v>103</v>
      </c>
      <c t="s" s="4" r="BH221">
        <v>976</v>
      </c>
      <c t="s" s="4" r="BI221">
        <v>49</v>
      </c>
      <c t="s" s="4" r="BJ221">
        <v>50</v>
      </c>
      <c t="s" s="4" r="BK221">
        <v>103</v>
      </c>
      <c t="s" s="4" r="BL221">
        <v>51</v>
      </c>
      <c t="s" s="4" r="BM221">
        <v>50</v>
      </c>
      <c t="s" s="4" r="BN221">
        <v>1291</v>
      </c>
      <c t="s" s="4" r="BO221">
        <v>51</v>
      </c>
      <c t="s" s="4" r="BP221">
        <v>103</v>
      </c>
      <c t="s" s="4" r="BQ221">
        <v>53</v>
      </c>
      <c t="s" s="4" r="BR221">
        <v>53</v>
      </c>
      <c t="s" s="4" r="BS221">
        <v>53</v>
      </c>
      <c t="s" s="4" r="BT221">
        <v>108</v>
      </c>
      <c t="s" s="4" r="BU221">
        <v>108</v>
      </c>
      <c t="s" s="4" r="BV221">
        <v>108</v>
      </c>
      <c t="s" s="4" r="BW221">
        <v>108</v>
      </c>
      <c t="s" s="4" r="BX221">
        <v>108</v>
      </c>
      <c t="s" s="4" r="BY221">
        <v>51</v>
      </c>
      <c t="s" s="4" r="BZ221">
        <v>103</v>
      </c>
      <c t="s" s="4" r="CA221">
        <v>103</v>
      </c>
      <c t="s" s="4" r="CB221">
        <v>53</v>
      </c>
      <c t="s" s="4" r="CC221">
        <v>979</v>
      </c>
      <c t="s" s="4" r="CD221">
        <v>103</v>
      </c>
      <c s="11" r="CE221"/>
      <c s="4" r="CF221"/>
      <c s="4" r="CG221"/>
      <c s="4" r="CH221"/>
      <c s="4" r="CI221"/>
      <c s="4" r="CJ221"/>
      <c s="4" r="CK221"/>
      <c s="4" r="CL221"/>
      <c s="4" r="CM221"/>
      <c s="4" r="CN221"/>
      <c s="4" r="CO221"/>
      <c s="4" r="CP221"/>
      <c s="4" r="CQ221"/>
      <c s="4" r="CR221"/>
      <c s="4" r="CS221"/>
      <c s="4" r="CT221"/>
      <c s="4" r="CU221"/>
      <c s="4" r="CV221"/>
      <c s="4" r="CW221"/>
      <c s="4" r="CX221"/>
      <c s="4" r="CY221"/>
      <c s="4" r="CZ221"/>
      <c s="4" r="DA221"/>
      <c s="4" r="DB221"/>
      <c s="4" r="DC221"/>
      <c s="4" r="DD221"/>
      <c s="4" r="DE221"/>
      <c s="4" r="DF221"/>
      <c s="4" r="DG221"/>
      <c s="4" r="DH221"/>
      <c s="4" r="DI221"/>
      <c s="4" r="DJ221"/>
      <c s="4" r="DK221"/>
      <c s="4" r="DL221"/>
      <c s="4" r="DM221"/>
      <c s="4" r="DN221"/>
      <c s="4" r="DO221"/>
      <c s="4" r="DP221"/>
      <c s="4" r="DQ221"/>
      <c s="4" r="DR221"/>
      <c s="7" r="DS221"/>
    </row>
    <row r="222">
      <c s="1" r="A222">
        <v>41017.6268171296</v>
      </c>
      <c s="11" r="B222"/>
      <c s="4" r="C222"/>
      <c s="4" r="D222"/>
      <c s="4" r="E222"/>
      <c s="4" r="F222"/>
      <c s="4" r="G222"/>
      <c s="4" r="H222"/>
      <c s="4" r="I222"/>
      <c s="4" r="J222"/>
      <c s="4" r="K222"/>
      <c s="14" r="L222"/>
      <c s="4" r="M222"/>
      <c s="4" r="N222"/>
      <c s="4" r="O222"/>
      <c s="4" r="P222"/>
      <c s="4" r="Q222"/>
      <c s="4" r="R222"/>
      <c s="4" r="S222"/>
      <c s="4" r="T222"/>
      <c s="4" r="U222"/>
      <c s="4" r="V222"/>
      <c s="4" r="W222"/>
      <c s="4" r="X222"/>
      <c s="4" r="Y222"/>
      <c s="4" r="Z222"/>
      <c s="4" r="AA222"/>
      <c s="4" r="AB222"/>
      <c s="4" r="AC222"/>
      <c s="4" r="AD222"/>
      <c s="4" r="AE222"/>
      <c s="4" r="AF222"/>
      <c s="4" r="AG222"/>
      <c s="4" r="AH222"/>
      <c s="4" r="AI222"/>
      <c s="4" r="AJ222"/>
      <c s="4" r="AK222"/>
      <c s="4" r="AL222"/>
      <c s="4" r="AM222"/>
      <c s="4" r="AN222"/>
      <c s="4" r="AO222"/>
      <c s="4" r="AP222"/>
      <c t="s" s="11" r="AQ222">
        <v>870</v>
      </c>
      <c t="s" s="4" r="AR222">
        <v>970</v>
      </c>
      <c t="s" s="4" r="AS222">
        <v>971</v>
      </c>
      <c t="s" s="4" r="AT222">
        <v>972</v>
      </c>
      <c t="s" s="4" r="AU222">
        <v>1292</v>
      </c>
      <c t="s" s="4" r="AV222">
        <v>76</v>
      </c>
      <c t="s" s="4" r="AW222">
        <v>51</v>
      </c>
      <c t="s" s="4" r="AX222">
        <v>103</v>
      </c>
      <c t="s" s="4" r="AY222">
        <v>103</v>
      </c>
      <c t="s" s="4" r="AZ222">
        <v>108</v>
      </c>
      <c t="s" s="4" r="BA222">
        <v>108</v>
      </c>
      <c t="s" s="4" r="BB222">
        <v>108</v>
      </c>
      <c t="s" s="4" r="BC222">
        <v>108</v>
      </c>
      <c t="s" s="4" r="BD222">
        <v>1293</v>
      </c>
      <c t="s" s="4" r="BE222">
        <v>1294</v>
      </c>
      <c t="s" s="4" r="BF222">
        <v>103</v>
      </c>
      <c t="s" s="4" r="BG222">
        <v>103</v>
      </c>
      <c t="s" s="4" r="BH222">
        <v>976</v>
      </c>
      <c t="s" s="4" r="BI222">
        <v>49</v>
      </c>
      <c t="s" s="4" r="BJ222">
        <v>50</v>
      </c>
      <c t="s" s="4" r="BK222">
        <v>103</v>
      </c>
      <c t="s" s="4" r="BL222">
        <v>51</v>
      </c>
      <c t="s" s="4" r="BM222">
        <v>1295</v>
      </c>
      <c t="s" s="4" r="BN222">
        <v>1296</v>
      </c>
      <c t="s" s="4" r="BO222">
        <v>51</v>
      </c>
      <c t="s" s="4" r="BP222">
        <v>103</v>
      </c>
      <c t="s" s="4" r="BQ222">
        <v>53</v>
      </c>
      <c t="s" s="4" r="BR222">
        <v>53</v>
      </c>
      <c t="s" s="4" r="BS222">
        <v>53</v>
      </c>
      <c t="s" s="4" r="BT222">
        <v>108</v>
      </c>
      <c t="s" s="4" r="BU222">
        <v>108</v>
      </c>
      <c t="s" s="4" r="BV222">
        <v>108</v>
      </c>
      <c t="s" s="4" r="BW222">
        <v>108</v>
      </c>
      <c t="s" s="4" r="BX222">
        <v>108</v>
      </c>
      <c t="s" s="4" r="BY222">
        <v>51</v>
      </c>
      <c t="s" s="4" r="BZ222">
        <v>103</v>
      </c>
      <c t="s" s="4" r="CA222">
        <v>103</v>
      </c>
      <c t="s" s="4" r="CB222">
        <v>53</v>
      </c>
      <c t="s" s="4" r="CC222">
        <v>979</v>
      </c>
      <c t="s" s="4" r="CD222">
        <v>103</v>
      </c>
      <c s="11" r="CE222"/>
      <c s="4" r="CF222"/>
      <c s="4" r="CG222"/>
      <c s="4" r="CH222"/>
      <c s="4" r="CI222"/>
      <c s="4" r="CJ222"/>
      <c s="4" r="CK222"/>
      <c s="4" r="CL222"/>
      <c s="4" r="CM222"/>
      <c s="4" r="CN222"/>
      <c s="4" r="CO222"/>
      <c s="4" r="CP222"/>
      <c s="4" r="CQ222"/>
      <c s="4" r="CR222"/>
      <c s="4" r="CS222"/>
      <c s="4" r="CT222"/>
      <c s="4" r="CU222"/>
      <c s="4" r="CV222"/>
      <c s="4" r="CW222"/>
      <c s="4" r="CX222"/>
      <c s="4" r="CY222"/>
      <c s="4" r="CZ222"/>
      <c s="4" r="DA222"/>
      <c s="4" r="DB222"/>
      <c s="4" r="DC222"/>
      <c s="4" r="DD222"/>
      <c s="4" r="DE222"/>
      <c s="4" r="DF222"/>
      <c s="4" r="DG222"/>
      <c s="4" r="DH222"/>
      <c s="4" r="DI222"/>
      <c s="4" r="DJ222"/>
      <c s="4" r="DK222"/>
      <c s="4" r="DL222"/>
      <c s="4" r="DM222"/>
      <c s="4" r="DN222"/>
      <c s="4" r="DO222"/>
      <c s="4" r="DP222"/>
      <c s="4" r="DQ222"/>
      <c s="4" r="DR222"/>
      <c s="7" r="DS222"/>
    </row>
    <row r="223">
      <c s="1" r="A223">
        <v>41022.6806134259</v>
      </c>
      <c s="11" r="B223"/>
      <c s="4" r="C223"/>
      <c s="4" r="D223"/>
      <c s="4" r="E223"/>
      <c s="4" r="F223"/>
      <c s="4" r="G223"/>
      <c s="4" r="H223"/>
      <c s="4" r="I223"/>
      <c s="4" r="J223"/>
      <c s="4" r="K223"/>
      <c s="14" r="L223"/>
      <c s="4" r="M223"/>
      <c s="4" r="N223"/>
      <c s="4" r="O223"/>
      <c s="4" r="P223"/>
      <c s="4" r="Q223"/>
      <c s="4" r="R223"/>
      <c s="4" r="S223"/>
      <c s="4" r="T223"/>
      <c s="4" r="U223"/>
      <c s="4" r="V223"/>
      <c s="4" r="W223"/>
      <c s="4" r="X223"/>
      <c s="4" r="Y223"/>
      <c s="4" r="Z223"/>
      <c s="4" r="AA223"/>
      <c s="4" r="AB223"/>
      <c s="4" r="AC223"/>
      <c s="4" r="AD223"/>
      <c s="4" r="AE223"/>
      <c s="4" r="AF223"/>
      <c s="4" r="AG223"/>
      <c s="4" r="AH223"/>
      <c s="4" r="AI223"/>
      <c s="4" r="AJ223"/>
      <c s="4" r="AK223"/>
      <c s="4" r="AL223"/>
      <c s="4" r="AM223"/>
      <c s="4" r="AN223"/>
      <c s="4" r="AO223"/>
      <c s="4" r="AP223"/>
      <c t="s" s="11" r="AQ223">
        <v>876</v>
      </c>
      <c t="s" s="4" r="AR223">
        <v>970</v>
      </c>
      <c t="s" s="4" r="AS223">
        <v>971</v>
      </c>
      <c t="s" s="4" r="AT223">
        <v>972</v>
      </c>
      <c t="s" s="4" r="AU223">
        <v>1297</v>
      </c>
      <c t="s" s="4" r="AV223">
        <v>76</v>
      </c>
      <c t="s" s="4" r="AW223">
        <v>51</v>
      </c>
      <c t="s" s="4" r="AX223">
        <v>103</v>
      </c>
      <c t="s" s="4" r="AY223">
        <v>103</v>
      </c>
      <c t="s" s="4" r="AZ223">
        <v>108</v>
      </c>
      <c t="s" s="4" r="BA223">
        <v>108</v>
      </c>
      <c t="s" s="4" r="BB223">
        <v>108</v>
      </c>
      <c t="s" s="4" r="BC223">
        <v>108</v>
      </c>
      <c t="s" s="4" r="BD223">
        <v>1298</v>
      </c>
      <c t="s" s="4" r="BE223">
        <v>1299</v>
      </c>
      <c t="s" s="4" r="BF223">
        <v>103</v>
      </c>
      <c t="s" s="4" r="BG223">
        <v>103</v>
      </c>
      <c t="s" s="4" r="BH223">
        <v>976</v>
      </c>
      <c t="s" s="4" r="BI223">
        <v>49</v>
      </c>
      <c t="s" s="4" r="BJ223">
        <v>50</v>
      </c>
      <c t="s" s="4" r="BK223">
        <v>103</v>
      </c>
      <c t="s" s="4" r="BL223">
        <v>51</v>
      </c>
      <c t="s" s="4" r="BM223">
        <v>50</v>
      </c>
      <c t="s" s="4" r="BN223">
        <v>1300</v>
      </c>
      <c t="s" s="4" r="BO223">
        <v>51</v>
      </c>
      <c t="s" s="4" r="BP223">
        <v>103</v>
      </c>
      <c t="s" s="4" r="BQ223">
        <v>53</v>
      </c>
      <c t="s" s="4" r="BR223">
        <v>53</v>
      </c>
      <c t="s" s="4" r="BS223">
        <v>53</v>
      </c>
      <c t="s" s="4" r="BT223">
        <v>108</v>
      </c>
      <c t="s" s="4" r="BU223">
        <v>108</v>
      </c>
      <c t="s" s="4" r="BV223">
        <v>108</v>
      </c>
      <c t="s" s="4" r="BW223">
        <v>108</v>
      </c>
      <c t="s" s="4" r="BX223">
        <v>108</v>
      </c>
      <c t="s" s="4" r="BY223">
        <v>51</v>
      </c>
      <c t="s" s="4" r="BZ223">
        <v>103</v>
      </c>
      <c t="s" s="4" r="CA223">
        <v>103</v>
      </c>
      <c t="s" s="4" r="CB223">
        <v>53</v>
      </c>
      <c t="s" s="4" r="CC223">
        <v>979</v>
      </c>
      <c t="s" s="4" r="CD223">
        <v>103</v>
      </c>
      <c s="11" r="CE223"/>
      <c s="4" r="CF223"/>
      <c s="4" r="CG223"/>
      <c s="4" r="CH223"/>
      <c s="4" r="CI223"/>
      <c s="4" r="CJ223"/>
      <c s="4" r="CK223"/>
      <c s="4" r="CL223"/>
      <c s="4" r="CM223"/>
      <c s="4" r="CN223"/>
      <c s="4" r="CO223"/>
      <c s="4" r="CP223"/>
      <c s="4" r="CQ223"/>
      <c s="4" r="CR223"/>
      <c s="4" r="CS223"/>
      <c s="4" r="CT223"/>
      <c s="4" r="CU223"/>
      <c s="4" r="CV223"/>
      <c s="4" r="CW223"/>
      <c s="4" r="CX223"/>
      <c s="4" r="CY223"/>
      <c s="4" r="CZ223"/>
      <c s="4" r="DA223"/>
      <c s="4" r="DB223"/>
      <c s="4" r="DC223"/>
      <c s="4" r="DD223"/>
      <c s="4" r="DE223"/>
      <c s="4" r="DF223"/>
      <c s="4" r="DG223"/>
      <c s="4" r="DH223"/>
      <c s="4" r="DI223"/>
      <c s="4" r="DJ223"/>
      <c s="4" r="DK223"/>
      <c s="4" r="DL223"/>
      <c s="4" r="DM223"/>
      <c s="4" r="DN223"/>
      <c s="4" r="DO223"/>
      <c s="4" r="DP223"/>
      <c s="4" r="DQ223"/>
      <c s="4" r="DR223"/>
      <c s="7" r="DS223"/>
    </row>
    <row r="224">
      <c s="1" r="A224">
        <v>41022.6836226852</v>
      </c>
      <c s="11" r="B224"/>
      <c s="4" r="C224"/>
      <c s="4" r="D224"/>
      <c s="4" r="E224"/>
      <c s="4" r="F224"/>
      <c s="4" r="G224"/>
      <c s="4" r="H224"/>
      <c s="4" r="I224"/>
      <c s="4" r="J224"/>
      <c s="4" r="K224"/>
      <c s="14" r="L224"/>
      <c s="4" r="M224"/>
      <c s="4" r="N224"/>
      <c s="4" r="O224"/>
      <c s="4" r="P224"/>
      <c s="4" r="Q224"/>
      <c s="4" r="R224"/>
      <c s="4" r="S224"/>
      <c s="4" r="T224"/>
      <c s="4" r="U224"/>
      <c s="4" r="V224"/>
      <c s="4" r="W224"/>
      <c s="4" r="X224"/>
      <c s="4" r="Y224"/>
      <c s="4" r="Z224"/>
      <c s="4" r="AA224"/>
      <c s="4" r="AB224"/>
      <c s="4" r="AC224"/>
      <c s="4" r="AD224"/>
      <c s="4" r="AE224"/>
      <c s="4" r="AF224"/>
      <c s="4" r="AG224"/>
      <c s="4" r="AH224"/>
      <c s="4" r="AI224"/>
      <c s="4" r="AJ224"/>
      <c s="4" r="AK224"/>
      <c s="4" r="AL224"/>
      <c s="4" r="AM224"/>
      <c s="4" r="AN224"/>
      <c s="4" r="AO224"/>
      <c s="4" r="AP224"/>
      <c t="s" s="11" r="AQ224">
        <v>878</v>
      </c>
      <c t="s" s="4" r="AR224">
        <v>970</v>
      </c>
      <c t="s" s="4" r="AS224">
        <v>971</v>
      </c>
      <c t="s" s="4" r="AT224">
        <v>972</v>
      </c>
      <c t="s" s="4" r="AU224">
        <v>1301</v>
      </c>
      <c t="s" s="4" r="AV224">
        <v>76</v>
      </c>
      <c t="s" s="4" r="AW224">
        <v>51</v>
      </c>
      <c t="s" s="4" r="AX224">
        <v>103</v>
      </c>
      <c t="s" s="4" r="AY224">
        <v>103</v>
      </c>
      <c t="s" s="4" r="AZ224">
        <v>108</v>
      </c>
      <c t="s" s="4" r="BA224">
        <v>108</v>
      </c>
      <c t="s" s="4" r="BB224">
        <v>108</v>
      </c>
      <c t="s" s="4" r="BC224">
        <v>108</v>
      </c>
      <c t="s" s="4" r="BD224">
        <v>1302</v>
      </c>
      <c t="s" s="4" r="BE224">
        <v>1303</v>
      </c>
      <c t="s" s="4" r="BF224">
        <v>103</v>
      </c>
      <c t="s" s="4" r="BG224">
        <v>103</v>
      </c>
      <c t="s" s="4" r="BH224">
        <v>976</v>
      </c>
      <c t="s" s="4" r="BI224">
        <v>49</v>
      </c>
      <c t="s" s="4" r="BJ224">
        <v>50</v>
      </c>
      <c t="s" s="4" r="BK224">
        <v>103</v>
      </c>
      <c t="s" s="4" r="BL224">
        <v>51</v>
      </c>
      <c t="s" s="4" r="BM224">
        <v>50</v>
      </c>
      <c t="s" s="4" r="BN224">
        <v>1304</v>
      </c>
      <c t="s" s="4" r="BO224">
        <v>51</v>
      </c>
      <c t="s" s="4" r="BP224">
        <v>103</v>
      </c>
      <c t="s" s="4" r="BQ224">
        <v>53</v>
      </c>
      <c t="s" s="4" r="BR224">
        <v>53</v>
      </c>
      <c t="s" s="4" r="BS224">
        <v>53</v>
      </c>
      <c t="s" s="4" r="BT224">
        <v>108</v>
      </c>
      <c t="s" s="4" r="BU224">
        <v>108</v>
      </c>
      <c t="s" s="4" r="BV224">
        <v>108</v>
      </c>
      <c t="s" s="4" r="BW224">
        <v>108</v>
      </c>
      <c t="s" s="4" r="BX224">
        <v>108</v>
      </c>
      <c t="s" s="4" r="BY224">
        <v>51</v>
      </c>
      <c t="s" s="4" r="BZ224">
        <v>103</v>
      </c>
      <c t="s" s="4" r="CA224">
        <v>103</v>
      </c>
      <c t="s" s="4" r="CB224">
        <v>53</v>
      </c>
      <c t="s" s="4" r="CC224">
        <v>979</v>
      </c>
      <c t="s" s="4" r="CD224">
        <v>103</v>
      </c>
      <c s="11" r="CE224"/>
      <c s="4" r="CF224"/>
      <c s="4" r="CG224"/>
      <c s="4" r="CH224"/>
      <c s="4" r="CI224"/>
      <c s="4" r="CJ224"/>
      <c s="4" r="CK224"/>
      <c s="4" r="CL224"/>
      <c s="4" r="CM224"/>
      <c s="4" r="CN224"/>
      <c s="4" r="CO224"/>
      <c s="4" r="CP224"/>
      <c s="4" r="CQ224"/>
      <c s="4" r="CR224"/>
      <c s="4" r="CS224"/>
      <c s="4" r="CT224"/>
      <c s="4" r="CU224"/>
      <c s="4" r="CV224"/>
      <c s="4" r="CW224"/>
      <c s="4" r="CX224"/>
      <c s="4" r="CY224"/>
      <c s="4" r="CZ224"/>
      <c s="4" r="DA224"/>
      <c s="4" r="DB224"/>
      <c s="4" r="DC224"/>
      <c s="4" r="DD224"/>
      <c s="4" r="DE224"/>
      <c s="4" r="DF224"/>
      <c s="4" r="DG224"/>
      <c s="4" r="DH224"/>
      <c s="4" r="DI224"/>
      <c s="4" r="DJ224"/>
      <c s="4" r="DK224"/>
      <c s="4" r="DL224"/>
      <c s="4" r="DM224"/>
      <c s="4" r="DN224"/>
      <c s="4" r="DO224"/>
      <c s="4" r="DP224"/>
      <c s="4" r="DQ224"/>
      <c s="4" r="DR224"/>
      <c s="7" r="DS224"/>
    </row>
    <row r="225">
      <c s="1" r="A225">
        <v>41022.6890972222</v>
      </c>
      <c s="11" r="B225"/>
      <c s="4" r="C225"/>
      <c s="4" r="D225"/>
      <c s="4" r="E225"/>
      <c s="4" r="F225"/>
      <c s="4" r="G225"/>
      <c s="4" r="H225"/>
      <c s="4" r="I225"/>
      <c s="4" r="J225"/>
      <c s="4" r="K225"/>
      <c s="14" r="L225"/>
      <c s="4" r="M225"/>
      <c s="4" r="N225"/>
      <c s="4" r="O225"/>
      <c s="4" r="P225"/>
      <c s="4" r="Q225"/>
      <c s="4" r="R225"/>
      <c s="4" r="S225"/>
      <c s="4" r="T225"/>
      <c s="4" r="U225"/>
      <c s="4" r="V225"/>
      <c s="4" r="W225"/>
      <c s="4" r="X225"/>
      <c s="4" r="Y225"/>
      <c s="4" r="Z225"/>
      <c s="4" r="AA225"/>
      <c s="4" r="AB225"/>
      <c s="4" r="AC225"/>
      <c s="4" r="AD225"/>
      <c s="4" r="AE225"/>
      <c s="4" r="AF225"/>
      <c s="4" r="AG225"/>
      <c s="4" r="AH225"/>
      <c s="4" r="AI225"/>
      <c s="4" r="AJ225"/>
      <c s="4" r="AK225"/>
      <c s="4" r="AL225"/>
      <c s="4" r="AM225"/>
      <c s="4" r="AN225"/>
      <c s="4" r="AO225"/>
      <c s="4" r="AP225"/>
      <c t="s" s="11" r="AQ225">
        <v>882</v>
      </c>
      <c t="s" s="4" r="AR225">
        <v>970</v>
      </c>
      <c t="s" s="4" r="AS225">
        <v>971</v>
      </c>
      <c t="s" s="4" r="AT225">
        <v>972</v>
      </c>
      <c t="s" s="4" r="AU225">
        <v>1305</v>
      </c>
      <c t="s" s="4" r="AV225">
        <v>76</v>
      </c>
      <c t="s" s="4" r="AW225">
        <v>51</v>
      </c>
      <c t="s" s="4" r="AX225">
        <v>103</v>
      </c>
      <c t="s" s="4" r="AY225">
        <v>103</v>
      </c>
      <c t="s" s="4" r="AZ225">
        <v>1059</v>
      </c>
      <c t="s" s="4" r="BA225">
        <v>76</v>
      </c>
      <c t="s" s="4" r="BB225">
        <v>108</v>
      </c>
      <c t="s" s="4" r="BC225">
        <v>108</v>
      </c>
      <c t="s" s="4" r="BD225">
        <v>1306</v>
      </c>
      <c t="s" s="4" r="BE225">
        <v>1307</v>
      </c>
      <c t="s" s="4" r="BF225">
        <v>103</v>
      </c>
      <c t="s" s="4" r="BG225">
        <v>103</v>
      </c>
      <c t="s" s="4" r="BH225">
        <v>976</v>
      </c>
      <c t="s" s="4" r="BI225">
        <v>49</v>
      </c>
      <c t="s" s="4" r="BJ225">
        <v>50</v>
      </c>
      <c t="s" s="4" r="BK225">
        <v>103</v>
      </c>
      <c t="s" s="4" r="BL225">
        <v>51</v>
      </c>
      <c t="s" s="4" r="BM225">
        <v>50</v>
      </c>
      <c t="s" s="4" r="BN225">
        <v>1308</v>
      </c>
      <c t="s" s="4" r="BO225">
        <v>51</v>
      </c>
      <c t="s" s="4" r="BP225">
        <v>103</v>
      </c>
      <c t="s" s="4" r="BQ225">
        <v>53</v>
      </c>
      <c t="s" s="4" r="BR225">
        <v>53</v>
      </c>
      <c t="s" s="4" r="BS225">
        <v>53</v>
      </c>
      <c t="s" s="4" r="BT225">
        <v>108</v>
      </c>
      <c t="s" s="4" r="BU225">
        <v>108</v>
      </c>
      <c t="s" s="4" r="BV225">
        <v>1309</v>
      </c>
      <c t="s" s="4" r="BW225">
        <v>50</v>
      </c>
      <c t="s" s="4" r="BX225">
        <v>1201</v>
      </c>
      <c t="s" s="4" r="BY225">
        <v>51</v>
      </c>
      <c t="s" s="4" r="BZ225">
        <v>103</v>
      </c>
      <c t="s" s="4" r="CA225">
        <v>103</v>
      </c>
      <c t="s" s="4" r="CB225">
        <v>53</v>
      </c>
      <c t="s" s="4" r="CC225">
        <v>979</v>
      </c>
      <c t="s" s="4" r="CD225">
        <v>103</v>
      </c>
      <c s="11" r="CE225"/>
      <c s="4" r="CF225"/>
      <c s="4" r="CG225"/>
      <c s="4" r="CH225"/>
      <c s="4" r="CI225"/>
      <c s="4" r="CJ225"/>
      <c s="4" r="CK225"/>
      <c s="4" r="CL225"/>
      <c s="4" r="CM225"/>
      <c s="4" r="CN225"/>
      <c s="4" r="CO225"/>
      <c s="4" r="CP225"/>
      <c s="4" r="CQ225"/>
      <c s="4" r="CR225"/>
      <c s="4" r="CS225"/>
      <c s="4" r="CT225"/>
      <c s="4" r="CU225"/>
      <c s="4" r="CV225"/>
      <c s="4" r="CW225"/>
      <c s="4" r="CX225"/>
      <c s="4" r="CY225"/>
      <c s="4" r="CZ225"/>
      <c s="4" r="DA225"/>
      <c s="4" r="DB225"/>
      <c s="4" r="DC225"/>
      <c s="4" r="DD225"/>
      <c s="4" r="DE225"/>
      <c s="4" r="DF225"/>
      <c s="4" r="DG225"/>
      <c s="4" r="DH225"/>
      <c s="4" r="DI225"/>
      <c s="4" r="DJ225"/>
      <c s="4" r="DK225"/>
      <c s="4" r="DL225"/>
      <c s="4" r="DM225"/>
      <c s="4" r="DN225"/>
      <c s="4" r="DO225"/>
      <c s="4" r="DP225"/>
      <c s="4" r="DQ225"/>
      <c s="4" r="DR225"/>
      <c s="7" r="DS225"/>
    </row>
    <row r="226">
      <c s="1" r="A226">
        <v>41022.6921412037</v>
      </c>
      <c s="11" r="B226"/>
      <c s="4" r="C226"/>
      <c s="4" r="D226"/>
      <c s="4" r="E226"/>
      <c s="4" r="F226"/>
      <c s="4" r="G226"/>
      <c s="4" r="H226"/>
      <c s="4" r="I226"/>
      <c s="4" r="J226"/>
      <c s="4" r="K226"/>
      <c s="14" r="L226"/>
      <c s="4" r="M226"/>
      <c s="4" r="N226"/>
      <c s="4" r="O226"/>
      <c s="4" r="P226"/>
      <c s="4" r="Q226"/>
      <c s="4" r="R226"/>
      <c s="4" r="S226"/>
      <c s="4" r="T226"/>
      <c s="4" r="U226"/>
      <c s="4" r="V226"/>
      <c s="4" r="W226"/>
      <c s="4" r="X226"/>
      <c s="4" r="Y226"/>
      <c s="4" r="Z226"/>
      <c s="4" r="AA226"/>
      <c s="4" r="AB226"/>
      <c s="4" r="AC226"/>
      <c s="4" r="AD226"/>
      <c s="4" r="AE226"/>
      <c s="4" r="AF226"/>
      <c s="4" r="AG226"/>
      <c s="4" r="AH226"/>
      <c s="4" r="AI226"/>
      <c s="4" r="AJ226"/>
      <c s="4" r="AK226"/>
      <c s="4" r="AL226"/>
      <c s="4" r="AM226"/>
      <c s="4" r="AN226"/>
      <c s="4" r="AO226"/>
      <c s="4" r="AP226"/>
      <c t="s" s="11" r="AQ226">
        <v>903</v>
      </c>
      <c t="s" s="4" r="AR226">
        <v>970</v>
      </c>
      <c t="s" s="4" r="AS226">
        <v>971</v>
      </c>
      <c t="s" s="4" r="AT226">
        <v>972</v>
      </c>
      <c t="s" s="4" r="AU226">
        <v>1310</v>
      </c>
      <c t="s" s="4" r="AV226">
        <v>76</v>
      </c>
      <c t="s" s="4" r="AW226">
        <v>51</v>
      </c>
      <c t="s" s="4" r="AX226">
        <v>103</v>
      </c>
      <c t="s" s="4" r="AY226">
        <v>103</v>
      </c>
      <c t="s" s="4" r="AZ226">
        <v>108</v>
      </c>
      <c t="s" s="4" r="BA226">
        <v>108</v>
      </c>
      <c t="s" s="4" r="BB226">
        <v>108</v>
      </c>
      <c t="s" s="4" r="BC226">
        <v>108</v>
      </c>
      <c t="s" s="4" r="BD226">
        <v>1311</v>
      </c>
      <c t="s" s="4" r="BE226">
        <v>1312</v>
      </c>
      <c t="s" s="4" r="BF226">
        <v>103</v>
      </c>
      <c t="s" s="4" r="BG226">
        <v>103</v>
      </c>
      <c t="s" s="4" r="BH226">
        <v>976</v>
      </c>
      <c t="s" s="4" r="BI226">
        <v>49</v>
      </c>
      <c t="s" s="4" r="BJ226">
        <v>50</v>
      </c>
      <c t="s" s="4" r="BK226">
        <v>103</v>
      </c>
      <c t="s" s="4" r="BL226">
        <v>51</v>
      </c>
      <c t="s" s="4" r="BM226">
        <v>50</v>
      </c>
      <c t="s" s="4" r="BN226">
        <v>1272</v>
      </c>
      <c t="s" s="4" r="BO226">
        <v>51</v>
      </c>
      <c t="s" s="4" r="BP226">
        <v>103</v>
      </c>
      <c t="s" s="4" r="BQ226">
        <v>53</v>
      </c>
      <c t="s" s="4" r="BR226">
        <v>53</v>
      </c>
      <c t="s" s="4" r="BS226">
        <v>53</v>
      </c>
      <c t="s" s="4" r="BT226">
        <v>108</v>
      </c>
      <c t="s" s="4" r="BU226">
        <v>108</v>
      </c>
      <c t="s" s="4" r="BV226">
        <v>108</v>
      </c>
      <c t="s" s="4" r="BW226">
        <v>108</v>
      </c>
      <c t="s" s="4" r="BX226">
        <v>108</v>
      </c>
      <c t="s" s="4" r="BY226">
        <v>51</v>
      </c>
      <c t="s" s="4" r="BZ226">
        <v>103</v>
      </c>
      <c t="s" s="4" r="CA226">
        <v>103</v>
      </c>
      <c t="s" s="4" r="CB226">
        <v>53</v>
      </c>
      <c t="s" s="4" r="CC226">
        <v>979</v>
      </c>
      <c t="s" s="4" r="CD226">
        <v>103</v>
      </c>
      <c s="11" r="CE226"/>
      <c s="4" r="CF226"/>
      <c s="4" r="CG226"/>
      <c s="4" r="CH226"/>
      <c s="4" r="CI226"/>
      <c s="4" r="CJ226"/>
      <c s="4" r="CK226"/>
      <c s="4" r="CL226"/>
      <c s="4" r="CM226"/>
      <c s="4" r="CN226"/>
      <c s="4" r="CO226"/>
      <c s="4" r="CP226"/>
      <c s="4" r="CQ226"/>
      <c s="4" r="CR226"/>
      <c s="4" r="CS226"/>
      <c s="4" r="CT226"/>
      <c s="4" r="CU226"/>
      <c s="4" r="CV226"/>
      <c s="4" r="CW226"/>
      <c s="4" r="CX226"/>
      <c s="4" r="CY226"/>
      <c s="4" r="CZ226"/>
      <c s="4" r="DA226"/>
      <c s="4" r="DB226"/>
      <c s="4" r="DC226"/>
      <c s="4" r="DD226"/>
      <c s="4" r="DE226"/>
      <c s="4" r="DF226"/>
      <c s="4" r="DG226"/>
      <c s="4" r="DH226"/>
      <c s="4" r="DI226"/>
      <c s="4" r="DJ226"/>
      <c s="4" r="DK226"/>
      <c s="4" r="DL226"/>
      <c s="4" r="DM226"/>
      <c s="4" r="DN226"/>
      <c s="4" r="DO226"/>
      <c s="4" r="DP226"/>
      <c s="4" r="DQ226"/>
      <c s="4" r="DR226"/>
      <c s="7" r="DS226"/>
    </row>
    <row r="227">
      <c s="1" r="A227">
        <v>41023.3825925926</v>
      </c>
      <c s="11" r="B227"/>
      <c s="4" r="C227"/>
      <c s="4" r="D227"/>
      <c s="4" r="E227"/>
      <c s="4" r="F227"/>
      <c s="4" r="G227"/>
      <c s="4" r="H227"/>
      <c s="4" r="I227"/>
      <c s="4" r="J227"/>
      <c s="4" r="K227"/>
      <c s="14" r="L227"/>
      <c s="4" r="M227"/>
      <c s="4" r="N227"/>
      <c s="4" r="O227"/>
      <c s="4" r="P227"/>
      <c s="4" r="Q227"/>
      <c s="4" r="R227"/>
      <c s="4" r="S227"/>
      <c s="4" r="T227"/>
      <c s="4" r="U227"/>
      <c s="4" r="V227"/>
      <c s="4" r="W227"/>
      <c s="4" r="X227"/>
      <c s="4" r="Y227"/>
      <c s="4" r="Z227"/>
      <c s="4" r="AA227"/>
      <c s="4" r="AB227"/>
      <c s="4" r="AC227"/>
      <c s="4" r="AD227"/>
      <c s="4" r="AE227"/>
      <c s="4" r="AF227"/>
      <c s="4" r="AG227"/>
      <c s="4" r="AH227"/>
      <c s="4" r="AI227"/>
      <c s="4" r="AJ227"/>
      <c s="4" r="AK227"/>
      <c s="4" r="AL227"/>
      <c s="4" r="AM227"/>
      <c s="4" r="AN227"/>
      <c s="4" r="AO227"/>
      <c s="4" r="AP227"/>
      <c t="s" s="11" r="AQ227">
        <v>910</v>
      </c>
      <c t="s" s="4" r="AR227">
        <v>970</v>
      </c>
      <c t="s" s="4" r="AS227">
        <v>971</v>
      </c>
      <c t="s" s="4" r="AT227">
        <v>972</v>
      </c>
      <c t="s" s="4" r="AU227">
        <v>1313</v>
      </c>
      <c t="s" s="4" r="AV227">
        <v>76</v>
      </c>
      <c t="s" s="4" r="AW227">
        <v>51</v>
      </c>
      <c t="s" s="4" r="AX227">
        <v>103</v>
      </c>
      <c t="s" s="4" r="AY227">
        <v>103</v>
      </c>
      <c t="s" s="4" r="AZ227">
        <v>108</v>
      </c>
      <c t="s" s="4" r="BA227">
        <v>108</v>
      </c>
      <c t="s" s="4" r="BB227">
        <v>108</v>
      </c>
      <c t="s" s="4" r="BC227">
        <v>108</v>
      </c>
      <c t="s" s="4" r="BD227">
        <v>1314</v>
      </c>
      <c t="s" s="4" r="BE227">
        <v>1315</v>
      </c>
      <c t="s" s="4" r="BF227">
        <v>103</v>
      </c>
      <c t="s" s="4" r="BG227">
        <v>103</v>
      </c>
      <c t="s" s="4" r="BH227">
        <v>976</v>
      </c>
      <c t="s" s="4" r="BI227">
        <v>49</v>
      </c>
      <c t="s" s="4" r="BJ227">
        <v>50</v>
      </c>
      <c t="s" s="4" r="BK227">
        <v>103</v>
      </c>
      <c t="s" s="4" r="BL227">
        <v>51</v>
      </c>
      <c t="s" s="4" r="BM227">
        <v>50</v>
      </c>
      <c t="s" s="4" r="BN227">
        <v>1316</v>
      </c>
      <c t="s" s="4" r="BO227">
        <v>51</v>
      </c>
      <c t="s" s="4" r="BP227">
        <v>103</v>
      </c>
      <c t="s" s="4" r="BQ227">
        <v>53</v>
      </c>
      <c t="s" s="4" r="BR227">
        <v>53</v>
      </c>
      <c t="s" s="4" r="BS227">
        <v>53</v>
      </c>
      <c t="s" s="4" r="BT227">
        <v>108</v>
      </c>
      <c t="s" s="4" r="BU227">
        <v>108</v>
      </c>
      <c t="s" s="4" r="BV227">
        <v>108</v>
      </c>
      <c t="s" s="4" r="BW227">
        <v>108</v>
      </c>
      <c t="s" s="4" r="BX227">
        <v>108</v>
      </c>
      <c t="s" s="4" r="BY227">
        <v>51</v>
      </c>
      <c t="s" s="4" r="BZ227">
        <v>103</v>
      </c>
      <c t="s" s="4" r="CA227">
        <v>103</v>
      </c>
      <c t="s" s="4" r="CB227">
        <v>53</v>
      </c>
      <c t="s" s="4" r="CC227">
        <v>979</v>
      </c>
      <c t="s" s="4" r="CD227">
        <v>103</v>
      </c>
      <c s="11" r="CE227"/>
      <c s="4" r="CF227"/>
      <c s="4" r="CG227"/>
      <c s="4" r="CH227"/>
      <c s="4" r="CI227"/>
      <c s="4" r="CJ227"/>
      <c s="4" r="CK227"/>
      <c s="4" r="CL227"/>
      <c s="4" r="CM227"/>
      <c s="4" r="CN227"/>
      <c s="4" r="CO227"/>
      <c s="4" r="CP227"/>
      <c s="4" r="CQ227"/>
      <c s="4" r="CR227"/>
      <c s="4" r="CS227"/>
      <c s="4" r="CT227"/>
      <c s="4" r="CU227"/>
      <c s="4" r="CV227"/>
      <c s="4" r="CW227"/>
      <c s="4" r="CX227"/>
      <c s="4" r="CY227"/>
      <c s="4" r="CZ227"/>
      <c s="4" r="DA227"/>
      <c s="4" r="DB227"/>
      <c s="4" r="DC227"/>
      <c s="4" r="DD227"/>
      <c s="4" r="DE227"/>
      <c s="4" r="DF227"/>
      <c s="4" r="DG227"/>
      <c s="4" r="DH227"/>
      <c s="4" r="DI227"/>
      <c s="4" r="DJ227"/>
      <c s="4" r="DK227"/>
      <c s="4" r="DL227"/>
      <c s="4" r="DM227"/>
      <c s="4" r="DN227"/>
      <c s="4" r="DO227"/>
      <c s="4" r="DP227"/>
      <c s="4" r="DQ227"/>
      <c s="4" r="DR227"/>
      <c s="7" r="DS227"/>
    </row>
    <row r="228">
      <c s="1" r="A228">
        <v>41023.3876967593</v>
      </c>
      <c s="11" r="B228"/>
      <c s="4" r="C228"/>
      <c s="4" r="D228"/>
      <c s="4" r="E228"/>
      <c s="4" r="F228"/>
      <c s="4" r="G228"/>
      <c s="4" r="H228"/>
      <c s="4" r="I228"/>
      <c s="4" r="J228"/>
      <c s="4" r="K228"/>
      <c s="14" r="L228"/>
      <c s="4" r="M228"/>
      <c s="4" r="N228"/>
      <c s="4" r="O228"/>
      <c s="4" r="P228"/>
      <c s="4" r="Q228"/>
      <c s="4" r="R228"/>
      <c s="4" r="S228"/>
      <c s="4" r="T228"/>
      <c s="4" r="U228"/>
      <c s="4" r="V228"/>
      <c s="4" r="W228"/>
      <c s="4" r="X228"/>
      <c s="4" r="Y228"/>
      <c s="4" r="Z228"/>
      <c s="4" r="AA228"/>
      <c s="4" r="AB228"/>
      <c s="4" r="AC228"/>
      <c s="4" r="AD228"/>
      <c s="4" r="AE228"/>
      <c s="4" r="AF228"/>
      <c s="4" r="AG228"/>
      <c s="4" r="AH228"/>
      <c s="4" r="AI228"/>
      <c s="4" r="AJ228"/>
      <c s="4" r="AK228"/>
      <c s="4" r="AL228"/>
      <c s="4" r="AM228"/>
      <c s="4" r="AN228"/>
      <c s="4" r="AO228"/>
      <c s="4" r="AP228"/>
      <c t="s" s="11" r="AQ228">
        <v>914</v>
      </c>
      <c t="s" s="4" r="AR228">
        <v>970</v>
      </c>
      <c t="s" s="4" r="AS228">
        <v>971</v>
      </c>
      <c t="s" s="4" r="AT228">
        <v>972</v>
      </c>
      <c t="s" s="4" r="AU228">
        <v>1317</v>
      </c>
      <c t="s" s="4" r="AV228">
        <v>76</v>
      </c>
      <c t="s" s="4" r="AW228">
        <v>51</v>
      </c>
      <c t="s" s="4" r="AX228">
        <v>103</v>
      </c>
      <c t="s" s="4" r="AY228">
        <v>103</v>
      </c>
      <c t="s" s="4" r="AZ228">
        <v>981</v>
      </c>
      <c t="s" s="4" r="BA228">
        <v>76</v>
      </c>
      <c t="s" s="4" r="BB228">
        <v>108</v>
      </c>
      <c t="s" s="4" r="BC228">
        <v>108</v>
      </c>
      <c t="s" s="4" r="BD228">
        <v>1318</v>
      </c>
      <c t="s" s="4" r="BE228">
        <v>1319</v>
      </c>
      <c t="s" s="4" r="BF228">
        <v>103</v>
      </c>
      <c t="s" s="4" r="BG228">
        <v>103</v>
      </c>
      <c t="s" s="4" r="BH228">
        <v>976</v>
      </c>
      <c t="s" s="4" r="BI228">
        <v>49</v>
      </c>
      <c t="s" s="4" r="BJ228">
        <v>50</v>
      </c>
      <c t="s" s="4" r="BK228">
        <v>103</v>
      </c>
      <c t="s" s="4" r="BL228">
        <v>51</v>
      </c>
      <c t="s" s="4" r="BM228">
        <v>50</v>
      </c>
      <c t="s" s="4" r="BN228">
        <v>1320</v>
      </c>
      <c t="s" s="4" r="BO228">
        <v>51</v>
      </c>
      <c t="s" s="4" r="BP228">
        <v>103</v>
      </c>
      <c t="s" s="4" r="BQ228">
        <v>53</v>
      </c>
      <c t="s" s="4" r="BR228">
        <v>53</v>
      </c>
      <c t="s" s="4" r="BS228">
        <v>53</v>
      </c>
      <c t="s" s="4" r="BT228">
        <v>108</v>
      </c>
      <c t="s" s="4" r="BU228">
        <v>108</v>
      </c>
      <c t="s" s="4" r="BV228">
        <v>50</v>
      </c>
      <c t="s" s="4" r="BW228">
        <v>50</v>
      </c>
      <c t="s" s="4" r="BX228">
        <v>986</v>
      </c>
      <c t="s" s="4" r="BY228">
        <v>51</v>
      </c>
      <c t="s" s="4" r="BZ228">
        <v>103</v>
      </c>
      <c t="s" s="4" r="CA228">
        <v>103</v>
      </c>
      <c t="s" s="4" r="CB228">
        <v>53</v>
      </c>
      <c t="s" s="4" r="CC228">
        <v>979</v>
      </c>
      <c t="s" s="4" r="CD228">
        <v>103</v>
      </c>
      <c s="11" r="CE228"/>
      <c s="4" r="CF228"/>
      <c s="4" r="CG228"/>
      <c s="4" r="CH228"/>
      <c s="4" r="CI228"/>
      <c s="4" r="CJ228"/>
      <c s="4" r="CK228"/>
      <c s="4" r="CL228"/>
      <c s="4" r="CM228"/>
      <c s="4" r="CN228"/>
      <c s="4" r="CO228"/>
      <c s="4" r="CP228"/>
      <c s="4" r="CQ228"/>
      <c s="4" r="CR228"/>
      <c s="4" r="CS228"/>
      <c s="4" r="CT228"/>
      <c s="4" r="CU228"/>
      <c s="4" r="CV228"/>
      <c s="4" r="CW228"/>
      <c s="4" r="CX228"/>
      <c s="4" r="CY228"/>
      <c s="4" r="CZ228"/>
      <c s="4" r="DA228"/>
      <c s="4" r="DB228"/>
      <c s="4" r="DC228"/>
      <c s="4" r="DD228"/>
      <c s="4" r="DE228"/>
      <c s="4" r="DF228"/>
      <c s="4" r="DG228"/>
      <c s="4" r="DH228"/>
      <c s="4" r="DI228"/>
      <c s="4" r="DJ228"/>
      <c s="4" r="DK228"/>
      <c s="4" r="DL228"/>
      <c s="4" r="DM228"/>
      <c s="4" r="DN228"/>
      <c s="4" r="DO228"/>
      <c s="4" r="DP228"/>
      <c s="4" r="DQ228"/>
      <c s="4" r="DR228"/>
      <c s="7" r="DS228"/>
    </row>
    <row r="229">
      <c s="1" r="A229">
        <v>41023.3934490741</v>
      </c>
      <c s="11" r="B229"/>
      <c s="4" r="C229"/>
      <c s="4" r="D229"/>
      <c s="4" r="E229"/>
      <c s="4" r="F229"/>
      <c s="4" r="G229"/>
      <c s="4" r="H229"/>
      <c s="4" r="I229"/>
      <c s="4" r="J229"/>
      <c s="4" r="K229"/>
      <c s="14" r="L229"/>
      <c s="4" r="M229"/>
      <c s="4" r="N229"/>
      <c s="4" r="O229"/>
      <c s="4" r="P229"/>
      <c s="4" r="Q229"/>
      <c s="4" r="R229"/>
      <c s="4" r="S229"/>
      <c s="4" r="T229"/>
      <c s="4" r="U229"/>
      <c s="4" r="V229"/>
      <c s="4" r="W229"/>
      <c s="4" r="X229"/>
      <c s="4" r="Y229"/>
      <c s="4" r="Z229"/>
      <c s="4" r="AA229"/>
      <c s="4" r="AB229"/>
      <c s="4" r="AC229"/>
      <c s="4" r="AD229"/>
      <c s="4" r="AE229"/>
      <c s="4" r="AF229"/>
      <c s="4" r="AG229"/>
      <c s="4" r="AH229"/>
      <c s="4" r="AI229"/>
      <c s="4" r="AJ229"/>
      <c s="4" r="AK229"/>
      <c s="4" r="AL229"/>
      <c s="4" r="AM229"/>
      <c s="4" r="AN229"/>
      <c s="4" r="AO229"/>
      <c s="4" r="AP229"/>
      <c t="s" s="11" r="AQ229">
        <v>892</v>
      </c>
      <c t="s" s="4" r="AR229">
        <v>970</v>
      </c>
      <c t="s" s="4" r="AS229">
        <v>971</v>
      </c>
      <c t="s" s="4" r="AT229">
        <v>1321</v>
      </c>
      <c t="s" s="4" r="AU229">
        <v>1322</v>
      </c>
      <c t="s" s="4" r="AV229">
        <v>76</v>
      </c>
      <c t="s" s="4" r="AW229">
        <v>51</v>
      </c>
      <c t="s" s="4" r="AX229">
        <v>103</v>
      </c>
      <c t="s" s="4" r="AY229">
        <v>103</v>
      </c>
      <c t="s" s="4" r="AZ229">
        <v>108</v>
      </c>
      <c t="s" s="4" r="BA229">
        <v>108</v>
      </c>
      <c t="s" s="4" r="BB229">
        <v>108</v>
      </c>
      <c t="s" s="4" r="BC229">
        <v>108</v>
      </c>
      <c t="s" s="4" r="BD229">
        <v>1323</v>
      </c>
      <c t="s" s="4" r="BE229">
        <v>1324</v>
      </c>
      <c t="s" s="4" r="BF229">
        <v>103</v>
      </c>
      <c t="s" s="4" r="BG229">
        <v>103</v>
      </c>
      <c t="s" s="4" r="BH229">
        <v>976</v>
      </c>
      <c t="s" s="4" r="BI229">
        <v>361</v>
      </c>
      <c t="s" s="4" r="BJ229">
        <v>50</v>
      </c>
      <c t="s" s="4" r="BK229">
        <v>103</v>
      </c>
      <c t="s" s="4" r="BL229">
        <v>51</v>
      </c>
      <c t="s" s="4" r="BM229">
        <v>50</v>
      </c>
      <c t="s" s="4" r="BN229">
        <v>1325</v>
      </c>
      <c t="s" s="4" r="BO229">
        <v>51</v>
      </c>
      <c t="s" s="4" r="BP229">
        <v>103</v>
      </c>
      <c t="s" s="4" r="BQ229">
        <v>53</v>
      </c>
      <c t="s" s="4" r="BR229">
        <v>53</v>
      </c>
      <c t="s" s="4" r="BS229">
        <v>53</v>
      </c>
      <c t="s" s="4" r="BT229">
        <v>108</v>
      </c>
      <c t="s" s="4" r="BU229">
        <v>108</v>
      </c>
      <c t="s" s="4" r="BV229">
        <v>108</v>
      </c>
      <c t="s" s="4" r="BW229">
        <v>108</v>
      </c>
      <c t="s" s="4" r="BX229">
        <v>108</v>
      </c>
      <c t="s" s="4" r="BY229">
        <v>51</v>
      </c>
      <c t="s" s="4" r="BZ229">
        <v>103</v>
      </c>
      <c t="s" s="4" r="CA229">
        <v>103</v>
      </c>
      <c t="s" s="4" r="CB229">
        <v>53</v>
      </c>
      <c t="s" s="4" r="CC229">
        <v>979</v>
      </c>
      <c t="s" s="4" r="CD229">
        <v>103</v>
      </c>
      <c s="11" r="CE229"/>
      <c s="4" r="CF229"/>
      <c s="4" r="CG229"/>
      <c s="4" r="CH229"/>
      <c s="4" r="CI229"/>
      <c s="4" r="CJ229"/>
      <c s="4" r="CK229"/>
      <c s="4" r="CL229"/>
      <c s="4" r="CM229"/>
      <c s="4" r="CN229"/>
      <c s="4" r="CO229"/>
      <c s="4" r="CP229"/>
      <c s="4" r="CQ229"/>
      <c s="4" r="CR229"/>
      <c s="4" r="CS229"/>
      <c s="4" r="CT229"/>
      <c s="4" r="CU229"/>
      <c s="4" r="CV229"/>
      <c s="4" r="CW229"/>
      <c s="4" r="CX229"/>
      <c s="4" r="CY229"/>
      <c s="4" r="CZ229"/>
      <c s="4" r="DA229"/>
      <c s="4" r="DB229"/>
      <c s="4" r="DC229"/>
      <c s="4" r="DD229"/>
      <c s="4" r="DE229"/>
      <c s="4" r="DF229"/>
      <c s="4" r="DG229"/>
      <c s="4" r="DH229"/>
      <c s="4" r="DI229"/>
      <c s="4" r="DJ229"/>
      <c s="4" r="DK229"/>
      <c s="4" r="DL229"/>
      <c s="4" r="DM229"/>
      <c s="4" r="DN229"/>
      <c s="4" r="DO229"/>
      <c s="4" r="DP229"/>
      <c s="4" r="DQ229"/>
      <c s="4" r="DR229"/>
      <c s="7" r="DS229"/>
    </row>
    <row r="230">
      <c s="1" r="A230">
        <v>41023.3996990741</v>
      </c>
      <c s="11" r="B230"/>
      <c s="4" r="C230"/>
      <c s="4" r="D230"/>
      <c s="4" r="E230"/>
      <c s="4" r="F230"/>
      <c s="4" r="G230"/>
      <c s="4" r="H230"/>
      <c s="4" r="I230"/>
      <c s="4" r="J230"/>
      <c s="4" r="K230"/>
      <c s="14" r="L230"/>
      <c s="4" r="M230"/>
      <c s="4" r="N230"/>
      <c s="4" r="O230"/>
      <c s="4" r="P230"/>
      <c s="4" r="Q230"/>
      <c s="4" r="R230"/>
      <c s="4" r="S230"/>
      <c s="4" r="T230"/>
      <c s="4" r="U230"/>
      <c s="4" r="V230"/>
      <c s="4" r="W230"/>
      <c s="4" r="X230"/>
      <c s="4" r="Y230"/>
      <c s="4" r="Z230"/>
      <c s="4" r="AA230"/>
      <c s="4" r="AB230"/>
      <c s="4" r="AC230"/>
      <c s="4" r="AD230"/>
      <c s="4" r="AE230"/>
      <c s="4" r="AF230"/>
      <c s="4" r="AG230"/>
      <c s="4" r="AH230"/>
      <c s="4" r="AI230"/>
      <c s="4" r="AJ230"/>
      <c s="4" r="AK230"/>
      <c s="4" r="AL230"/>
      <c s="4" r="AM230"/>
      <c s="4" r="AN230"/>
      <c s="4" r="AO230"/>
      <c s="4" r="AP230"/>
      <c t="s" s="11" r="AQ230">
        <v>921</v>
      </c>
      <c t="s" s="4" r="AR230">
        <v>970</v>
      </c>
      <c t="s" s="4" r="AS230">
        <v>971</v>
      </c>
      <c t="s" s="4" r="AT230">
        <v>972</v>
      </c>
      <c t="s" s="4" r="AU230">
        <v>1326</v>
      </c>
      <c t="s" s="4" r="AV230">
        <v>76</v>
      </c>
      <c t="s" s="4" r="AW230">
        <v>51</v>
      </c>
      <c t="s" s="4" r="AX230">
        <v>103</v>
      </c>
      <c t="s" s="4" r="AY230">
        <v>103</v>
      </c>
      <c t="s" s="4" r="AZ230">
        <v>108</v>
      </c>
      <c t="s" s="4" r="BA230">
        <v>108</v>
      </c>
      <c t="s" s="4" r="BB230">
        <v>108</v>
      </c>
      <c t="s" s="4" r="BC230">
        <v>108</v>
      </c>
      <c t="s" s="4" r="BD230">
        <v>1327</v>
      </c>
      <c t="s" s="4" r="BE230">
        <v>1328</v>
      </c>
      <c t="s" s="4" r="BF230">
        <v>103</v>
      </c>
      <c t="s" s="4" r="BG230">
        <v>103</v>
      </c>
      <c t="s" s="4" r="BH230">
        <v>976</v>
      </c>
      <c t="s" s="4" r="BI230">
        <v>49</v>
      </c>
      <c t="s" s="4" r="BJ230">
        <v>50</v>
      </c>
      <c t="s" s="4" r="BK230">
        <v>103</v>
      </c>
      <c t="s" s="4" r="BL230">
        <v>51</v>
      </c>
      <c t="s" s="4" r="BM230">
        <v>50</v>
      </c>
      <c t="s" s="4" r="BN230">
        <v>1329</v>
      </c>
      <c t="s" s="4" r="BO230">
        <v>51</v>
      </c>
      <c t="s" s="4" r="BP230">
        <v>103</v>
      </c>
      <c t="s" s="4" r="BQ230">
        <v>53</v>
      </c>
      <c t="s" s="4" r="BR230">
        <v>53</v>
      </c>
      <c t="s" s="4" r="BS230">
        <v>53</v>
      </c>
      <c t="s" s="4" r="BT230">
        <v>108</v>
      </c>
      <c t="s" s="4" r="BU230">
        <v>108</v>
      </c>
      <c t="s" s="4" r="BV230">
        <v>108</v>
      </c>
      <c t="s" s="4" r="BW230">
        <v>108</v>
      </c>
      <c t="s" s="4" r="BX230">
        <v>108</v>
      </c>
      <c t="s" s="4" r="BY230">
        <v>51</v>
      </c>
      <c t="s" s="4" r="BZ230">
        <v>103</v>
      </c>
      <c t="s" s="4" r="CA230">
        <v>103</v>
      </c>
      <c t="s" s="4" r="CB230">
        <v>53</v>
      </c>
      <c t="s" s="4" r="CC230">
        <v>979</v>
      </c>
      <c t="s" s="4" r="CD230">
        <v>103</v>
      </c>
      <c s="11" r="CE230"/>
      <c s="4" r="CF230"/>
      <c s="4" r="CG230"/>
      <c s="4" r="CH230"/>
      <c s="4" r="CI230"/>
      <c s="4" r="CJ230"/>
      <c s="4" r="CK230"/>
      <c s="4" r="CL230"/>
      <c s="4" r="CM230"/>
      <c s="4" r="CN230"/>
      <c s="4" r="CO230"/>
      <c s="4" r="CP230"/>
      <c s="4" r="CQ230"/>
      <c s="4" r="CR230"/>
      <c s="4" r="CS230"/>
      <c s="4" r="CT230"/>
      <c s="4" r="CU230"/>
      <c s="4" r="CV230"/>
      <c s="4" r="CW230"/>
      <c s="4" r="CX230"/>
      <c s="4" r="CY230"/>
      <c s="4" r="CZ230"/>
      <c s="4" r="DA230"/>
      <c s="4" r="DB230"/>
      <c s="4" r="DC230"/>
      <c s="4" r="DD230"/>
      <c s="4" r="DE230"/>
      <c s="4" r="DF230"/>
      <c s="4" r="DG230"/>
      <c s="4" r="DH230"/>
      <c s="4" r="DI230"/>
      <c s="4" r="DJ230"/>
      <c s="4" r="DK230"/>
      <c s="4" r="DL230"/>
      <c s="4" r="DM230"/>
      <c s="4" r="DN230"/>
      <c s="4" r="DO230"/>
      <c s="4" r="DP230"/>
      <c s="4" r="DQ230"/>
      <c s="4" r="DR230"/>
      <c s="7" r="DS230"/>
    </row>
    <row r="231">
      <c s="1" r="A231">
        <v>41023.4015740741</v>
      </c>
      <c s="11" r="B231"/>
      <c s="4" r="C231"/>
      <c s="4" r="D231"/>
      <c s="4" r="E231"/>
      <c s="4" r="F231"/>
      <c s="4" r="G231"/>
      <c s="4" r="H231"/>
      <c s="4" r="I231"/>
      <c s="4" r="J231"/>
      <c s="4" r="K231"/>
      <c s="14" r="L231"/>
      <c s="4" r="M231"/>
      <c s="4" r="N231"/>
      <c s="4" r="O231"/>
      <c s="4" r="P231"/>
      <c s="4" r="Q231"/>
      <c s="4" r="R231"/>
      <c s="4" r="S231"/>
      <c s="4" r="T231"/>
      <c s="4" r="U231"/>
      <c s="4" r="V231"/>
      <c s="4" r="W231"/>
      <c s="4" r="X231"/>
      <c s="4" r="Y231"/>
      <c s="4" r="Z231"/>
      <c s="4" r="AA231"/>
      <c s="4" r="AB231"/>
      <c s="4" r="AC231"/>
      <c s="4" r="AD231"/>
      <c s="4" r="AE231"/>
      <c s="4" r="AF231"/>
      <c s="4" r="AG231"/>
      <c s="4" r="AH231"/>
      <c s="4" r="AI231"/>
      <c s="4" r="AJ231"/>
      <c s="4" r="AK231"/>
      <c s="4" r="AL231"/>
      <c s="4" r="AM231"/>
      <c s="4" r="AN231"/>
      <c s="4" r="AO231"/>
      <c s="4" r="AP231"/>
      <c t="s" s="11" r="AQ231">
        <v>930</v>
      </c>
      <c t="s" s="4" r="AR231">
        <v>970</v>
      </c>
      <c t="s" s="4" r="AS231">
        <v>971</v>
      </c>
      <c t="s" s="4" r="AT231">
        <v>972</v>
      </c>
      <c t="s" s="4" r="AU231">
        <v>1330</v>
      </c>
      <c t="s" s="4" r="AV231">
        <v>76</v>
      </c>
      <c t="s" s="4" r="AW231">
        <v>51</v>
      </c>
      <c t="s" s="4" r="AX231">
        <v>103</v>
      </c>
      <c t="s" s="4" r="AY231">
        <v>103</v>
      </c>
      <c t="s" s="4" r="AZ231">
        <v>108</v>
      </c>
      <c t="s" s="4" r="BA231">
        <v>108</v>
      </c>
      <c t="s" s="4" r="BB231">
        <v>108</v>
      </c>
      <c t="s" s="4" r="BC231">
        <v>108</v>
      </c>
      <c t="s" s="4" r="BD231">
        <v>1331</v>
      </c>
      <c t="s" s="4" r="BE231">
        <v>1332</v>
      </c>
      <c t="s" s="4" r="BF231">
        <v>103</v>
      </c>
      <c t="s" s="4" r="BG231">
        <v>103</v>
      </c>
      <c t="s" s="4" r="BH231">
        <v>976</v>
      </c>
      <c t="s" s="4" r="BI231">
        <v>49</v>
      </c>
      <c t="s" s="4" r="BJ231">
        <v>50</v>
      </c>
      <c t="s" s="4" r="BK231">
        <v>103</v>
      </c>
      <c t="s" s="4" r="BL231">
        <v>51</v>
      </c>
      <c t="s" s="4" r="BM231">
        <v>50</v>
      </c>
      <c t="s" s="4" r="BN231">
        <v>1333</v>
      </c>
      <c t="s" s="4" r="BO231">
        <v>51</v>
      </c>
      <c t="s" s="4" r="BP231">
        <v>103</v>
      </c>
      <c t="s" s="4" r="BQ231">
        <v>53</v>
      </c>
      <c t="s" s="4" r="BR231">
        <v>53</v>
      </c>
      <c t="s" s="4" r="BS231">
        <v>53</v>
      </c>
      <c t="s" s="4" r="BT231">
        <v>108</v>
      </c>
      <c t="s" s="4" r="BU231">
        <v>108</v>
      </c>
      <c t="s" s="4" r="BV231">
        <v>108</v>
      </c>
      <c t="s" s="4" r="BW231">
        <v>108</v>
      </c>
      <c t="s" s="4" r="BX231">
        <v>108</v>
      </c>
      <c t="s" s="4" r="BY231">
        <v>51</v>
      </c>
      <c t="s" s="4" r="BZ231">
        <v>103</v>
      </c>
      <c t="s" s="4" r="CA231">
        <v>103</v>
      </c>
      <c t="s" s="4" r="CB231">
        <v>53</v>
      </c>
      <c t="s" s="4" r="CC231">
        <v>979</v>
      </c>
      <c t="s" s="4" r="CD231">
        <v>103</v>
      </c>
      <c s="11" r="CE231"/>
      <c s="4" r="CF231"/>
      <c s="4" r="CG231"/>
      <c s="4" r="CH231"/>
      <c s="4" r="CI231"/>
      <c s="4" r="CJ231"/>
      <c s="4" r="CK231"/>
      <c s="4" r="CL231"/>
      <c s="4" r="CM231"/>
      <c s="4" r="CN231"/>
      <c s="4" r="CO231"/>
      <c s="4" r="CP231"/>
      <c s="4" r="CQ231"/>
      <c s="4" r="CR231"/>
      <c s="4" r="CS231"/>
      <c s="4" r="CT231"/>
      <c s="4" r="CU231"/>
      <c s="4" r="CV231"/>
      <c s="4" r="CW231"/>
      <c s="4" r="CX231"/>
      <c s="4" r="CY231"/>
      <c s="4" r="CZ231"/>
      <c s="4" r="DA231"/>
      <c s="4" r="DB231"/>
      <c s="4" r="DC231"/>
      <c s="4" r="DD231"/>
      <c s="4" r="DE231"/>
      <c s="4" r="DF231"/>
      <c s="4" r="DG231"/>
      <c s="4" r="DH231"/>
      <c s="4" r="DI231"/>
      <c s="4" r="DJ231"/>
      <c s="4" r="DK231"/>
      <c s="4" r="DL231"/>
      <c s="4" r="DM231"/>
      <c s="4" r="DN231"/>
      <c s="4" r="DO231"/>
      <c s="4" r="DP231"/>
      <c s="4" r="DQ231"/>
      <c s="4" r="DR231"/>
      <c s="7" r="DS231"/>
    </row>
    <row r="232">
      <c s="1" r="A232">
        <v>41023.4091898148</v>
      </c>
      <c s="11" r="B232"/>
      <c s="4" r="C232"/>
      <c s="4" r="D232"/>
      <c s="4" r="E232"/>
      <c s="4" r="F232"/>
      <c s="4" r="G232"/>
      <c s="4" r="H232"/>
      <c s="4" r="I232"/>
      <c s="4" r="J232"/>
      <c s="4" r="K232"/>
      <c s="14" r="L232"/>
      <c s="4" r="M232"/>
      <c s="4" r="N232"/>
      <c s="4" r="O232"/>
      <c s="4" r="P232"/>
      <c s="4" r="Q232"/>
      <c s="4" r="R232"/>
      <c s="4" r="S232"/>
      <c s="4" r="T232"/>
      <c s="4" r="U232"/>
      <c s="4" r="V232"/>
      <c s="4" r="W232"/>
      <c s="4" r="X232"/>
      <c s="4" r="Y232"/>
      <c s="4" r="Z232"/>
      <c s="4" r="AA232"/>
      <c s="4" r="AB232"/>
      <c s="4" r="AC232"/>
      <c s="4" r="AD232"/>
      <c s="4" r="AE232"/>
      <c s="4" r="AF232"/>
      <c s="4" r="AG232"/>
      <c s="4" r="AH232"/>
      <c s="4" r="AI232"/>
      <c s="4" r="AJ232"/>
      <c s="4" r="AK232"/>
      <c s="4" r="AL232"/>
      <c s="4" r="AM232"/>
      <c s="4" r="AN232"/>
      <c s="4" r="AO232"/>
      <c s="4" r="AP232"/>
      <c t="s" s="11" r="AQ232">
        <v>1334</v>
      </c>
      <c t="s" s="4" r="AR232">
        <v>970</v>
      </c>
      <c t="s" s="4" r="AS232">
        <v>971</v>
      </c>
      <c t="s" s="4" r="AT232">
        <v>972</v>
      </c>
      <c t="s" s="4" r="AU232">
        <v>1335</v>
      </c>
      <c t="s" s="4" r="AV232">
        <v>76</v>
      </c>
      <c t="s" s="4" r="AW232">
        <v>51</v>
      </c>
      <c t="s" s="4" r="AX232">
        <v>103</v>
      </c>
      <c t="s" s="4" r="AY232">
        <v>103</v>
      </c>
      <c t="s" s="4" r="AZ232">
        <v>108</v>
      </c>
      <c t="s" s="4" r="BA232">
        <v>108</v>
      </c>
      <c t="s" s="4" r="BB232">
        <v>108</v>
      </c>
      <c t="s" s="4" r="BC232">
        <v>108</v>
      </c>
      <c t="s" s="4" r="BD232">
        <v>1336</v>
      </c>
      <c t="s" s="4" r="BE232">
        <v>1335</v>
      </c>
      <c t="s" s="4" r="BF232">
        <v>103</v>
      </c>
      <c t="s" s="4" r="BG232">
        <v>103</v>
      </c>
      <c t="s" s="4" r="BH232">
        <v>976</v>
      </c>
      <c t="s" s="4" r="BI232">
        <v>49</v>
      </c>
      <c t="s" s="4" r="BJ232">
        <v>50</v>
      </c>
      <c t="s" s="4" r="BK232">
        <v>103</v>
      </c>
      <c t="s" s="4" r="BL232">
        <v>51</v>
      </c>
      <c t="s" s="4" r="BM232">
        <v>50</v>
      </c>
      <c t="s" s="4" r="BN232">
        <v>1337</v>
      </c>
      <c t="s" s="4" r="BO232">
        <v>51</v>
      </c>
      <c t="s" s="4" r="BP232">
        <v>103</v>
      </c>
      <c t="s" s="4" r="BQ232">
        <v>53</v>
      </c>
      <c t="s" s="4" r="BR232">
        <v>53</v>
      </c>
      <c t="s" s="4" r="BS232">
        <v>53</v>
      </c>
      <c t="s" s="4" r="BT232">
        <v>108</v>
      </c>
      <c t="s" s="4" r="BU232">
        <v>108</v>
      </c>
      <c t="s" s="4" r="BV232">
        <v>108</v>
      </c>
      <c t="s" s="4" r="BW232">
        <v>108</v>
      </c>
      <c t="s" s="4" r="BX232">
        <v>108</v>
      </c>
      <c t="s" s="4" r="BY232">
        <v>51</v>
      </c>
      <c t="s" s="4" r="BZ232">
        <v>103</v>
      </c>
      <c t="s" s="4" r="CA232">
        <v>103</v>
      </c>
      <c t="s" s="4" r="CB232">
        <v>53</v>
      </c>
      <c t="s" s="4" r="CC232">
        <v>979</v>
      </c>
      <c t="s" s="4" r="CD232">
        <v>103</v>
      </c>
      <c s="11" r="CE232"/>
      <c s="4" r="CF232"/>
      <c s="4" r="CG232"/>
      <c s="4" r="CH232"/>
      <c s="4" r="CI232"/>
      <c s="4" r="CJ232"/>
      <c s="4" r="CK232"/>
      <c s="4" r="CL232"/>
      <c s="4" r="CM232"/>
      <c s="4" r="CN232"/>
      <c s="4" r="CO232"/>
      <c s="4" r="CP232"/>
      <c s="4" r="CQ232"/>
      <c s="4" r="CR232"/>
      <c s="4" r="CS232"/>
      <c s="4" r="CT232"/>
      <c s="4" r="CU232"/>
      <c s="4" r="CV232"/>
      <c s="4" r="CW232"/>
      <c s="4" r="CX232"/>
      <c s="4" r="CY232"/>
      <c s="4" r="CZ232"/>
      <c s="4" r="DA232"/>
      <c s="4" r="DB232"/>
      <c s="4" r="DC232"/>
      <c s="4" r="DD232"/>
      <c s="4" r="DE232"/>
      <c s="4" r="DF232"/>
      <c s="4" r="DG232"/>
      <c s="4" r="DH232"/>
      <c s="4" r="DI232"/>
      <c s="4" r="DJ232"/>
      <c s="4" r="DK232"/>
      <c s="4" r="DL232"/>
      <c s="4" r="DM232"/>
      <c s="4" r="DN232"/>
      <c s="4" r="DO232"/>
      <c s="4" r="DP232"/>
      <c s="4" r="DQ232"/>
      <c s="4" r="DR232"/>
      <c s="7" r="DS232"/>
    </row>
    <row r="233">
      <c s="1" r="A233">
        <v>41023.421875</v>
      </c>
      <c s="11" r="B233"/>
      <c s="4" r="C233"/>
      <c s="4" r="D233"/>
      <c s="4" r="E233"/>
      <c s="4" r="F233"/>
      <c s="4" r="G233"/>
      <c s="4" r="H233"/>
      <c s="4" r="I233"/>
      <c s="4" r="J233"/>
      <c s="4" r="K233"/>
      <c s="14" r="L233"/>
      <c s="4" r="M233"/>
      <c s="4" r="N233"/>
      <c s="4" r="O233"/>
      <c s="4" r="P233"/>
      <c s="4" r="Q233"/>
      <c s="4" r="R233"/>
      <c s="4" r="S233"/>
      <c s="4" r="T233"/>
      <c s="4" r="U233"/>
      <c s="4" r="V233"/>
      <c s="4" r="W233"/>
      <c s="4" r="X233"/>
      <c s="4" r="Y233"/>
      <c s="4" r="Z233"/>
      <c s="4" r="AA233"/>
      <c s="4" r="AB233"/>
      <c s="4" r="AC233"/>
      <c s="4" r="AD233"/>
      <c s="4" r="AE233"/>
      <c s="4" r="AF233"/>
      <c s="4" r="AG233"/>
      <c s="4" r="AH233"/>
      <c s="4" r="AI233"/>
      <c s="4" r="AJ233"/>
      <c s="4" r="AK233"/>
      <c s="4" r="AL233"/>
      <c s="4" r="AM233"/>
      <c s="4" r="AN233"/>
      <c s="4" r="AO233"/>
      <c s="4" r="AP233"/>
      <c t="s" s="11" r="AQ233">
        <v>936</v>
      </c>
      <c t="s" s="4" r="AR233">
        <v>970</v>
      </c>
      <c t="s" s="4" r="AS233">
        <v>971</v>
      </c>
      <c t="s" s="4" r="AT233">
        <v>972</v>
      </c>
      <c t="s" s="4" r="AU233">
        <v>1338</v>
      </c>
      <c t="s" s="4" r="AV233">
        <v>76</v>
      </c>
      <c t="s" s="4" r="AW233">
        <v>51</v>
      </c>
      <c t="s" s="4" r="AX233">
        <v>103</v>
      </c>
      <c t="s" s="4" r="AY233">
        <v>103</v>
      </c>
      <c t="s" s="4" r="AZ233">
        <v>108</v>
      </c>
      <c t="s" s="4" r="BA233">
        <v>108</v>
      </c>
      <c t="s" s="4" r="BB233">
        <v>108</v>
      </c>
      <c t="s" s="4" r="BC233">
        <v>108</v>
      </c>
      <c t="s" s="4" r="BD233">
        <v>1339</v>
      </c>
      <c t="s" s="4" r="BE233">
        <v>1340</v>
      </c>
      <c t="s" s="4" r="BF233">
        <v>103</v>
      </c>
      <c t="s" s="4" r="BG233">
        <v>103</v>
      </c>
      <c t="s" s="4" r="BH233">
        <v>976</v>
      </c>
      <c t="s" s="4" r="BI233">
        <v>49</v>
      </c>
      <c t="s" s="4" r="BJ233">
        <v>50</v>
      </c>
      <c t="s" s="4" r="BK233">
        <v>103</v>
      </c>
      <c t="s" s="4" r="BL233">
        <v>51</v>
      </c>
      <c t="s" s="4" r="BM233">
        <v>50</v>
      </c>
      <c t="s" s="4" r="BN233">
        <v>1341</v>
      </c>
      <c t="s" s="4" r="BO233">
        <v>51</v>
      </c>
      <c t="s" s="4" r="BP233">
        <v>103</v>
      </c>
      <c t="s" s="4" r="BQ233">
        <v>53</v>
      </c>
      <c t="s" s="4" r="BR233">
        <v>53</v>
      </c>
      <c t="s" s="4" r="BS233">
        <v>53</v>
      </c>
      <c t="s" s="4" r="BT233">
        <v>108</v>
      </c>
      <c t="s" s="4" r="BU233">
        <v>108</v>
      </c>
      <c t="s" s="4" r="BV233">
        <v>108</v>
      </c>
      <c t="s" s="4" r="BW233">
        <v>108</v>
      </c>
      <c t="s" s="4" r="BX233">
        <v>108</v>
      </c>
      <c t="s" s="4" r="BY233">
        <v>51</v>
      </c>
      <c t="s" s="4" r="BZ233">
        <v>103</v>
      </c>
      <c t="s" s="4" r="CA233">
        <v>103</v>
      </c>
      <c t="s" s="4" r="CB233">
        <v>53</v>
      </c>
      <c t="s" s="4" r="CC233">
        <v>979</v>
      </c>
      <c t="s" s="4" r="CD233">
        <v>103</v>
      </c>
      <c s="11" r="CE233"/>
      <c s="4" r="CF233"/>
      <c s="4" r="CG233"/>
      <c s="4" r="CH233"/>
      <c s="4" r="CI233"/>
      <c s="4" r="CJ233"/>
      <c s="4" r="CK233"/>
      <c s="4" r="CL233"/>
      <c s="4" r="CM233"/>
      <c s="4" r="CN233"/>
      <c s="4" r="CO233"/>
      <c s="4" r="CP233"/>
      <c s="4" r="CQ233"/>
      <c s="4" r="CR233"/>
      <c s="4" r="CS233"/>
      <c s="4" r="CT233"/>
      <c s="4" r="CU233"/>
      <c s="4" r="CV233"/>
      <c s="4" r="CW233"/>
      <c s="4" r="CX233"/>
      <c s="4" r="CY233"/>
      <c s="4" r="CZ233"/>
      <c s="4" r="DA233"/>
      <c s="4" r="DB233"/>
      <c s="4" r="DC233"/>
      <c s="4" r="DD233"/>
      <c s="4" r="DE233"/>
      <c s="4" r="DF233"/>
      <c s="4" r="DG233"/>
      <c s="4" r="DH233"/>
      <c s="4" r="DI233"/>
      <c s="4" r="DJ233"/>
      <c s="4" r="DK233"/>
      <c s="4" r="DL233"/>
      <c s="4" r="DM233"/>
      <c s="4" r="DN233"/>
      <c s="4" r="DO233"/>
      <c s="4" r="DP233"/>
      <c s="4" r="DQ233"/>
      <c s="4" r="DR233"/>
      <c s="7" r="DS233"/>
    </row>
    <row r="234">
      <c s="1" r="A234">
        <v>41023.4274884259</v>
      </c>
      <c s="11" r="B234"/>
      <c s="4" r="C234"/>
      <c s="4" r="D234"/>
      <c s="4" r="E234"/>
      <c s="4" r="F234"/>
      <c s="4" r="G234"/>
      <c s="4" r="H234"/>
      <c s="4" r="I234"/>
      <c s="4" r="J234"/>
      <c s="4" r="K234"/>
      <c s="14" r="L234"/>
      <c s="4" r="M234"/>
      <c s="4" r="N234"/>
      <c s="4" r="O234"/>
      <c s="4" r="P234"/>
      <c s="4" r="Q234"/>
      <c s="4" r="R234"/>
      <c s="4" r="S234"/>
      <c s="4" r="T234"/>
      <c s="4" r="U234"/>
      <c s="4" r="V234"/>
      <c s="4" r="W234"/>
      <c s="4" r="X234"/>
      <c s="4" r="Y234"/>
      <c s="4" r="Z234"/>
      <c s="4" r="AA234"/>
      <c s="4" r="AB234"/>
      <c s="4" r="AC234"/>
      <c s="4" r="AD234"/>
      <c s="4" r="AE234"/>
      <c s="4" r="AF234"/>
      <c s="4" r="AG234"/>
      <c s="4" r="AH234"/>
      <c s="4" r="AI234"/>
      <c s="4" r="AJ234"/>
      <c s="4" r="AK234"/>
      <c s="4" r="AL234"/>
      <c s="4" r="AM234"/>
      <c s="4" r="AN234"/>
      <c s="4" r="AO234"/>
      <c s="4" r="AP234"/>
      <c t="s" s="11" r="AQ234">
        <v>941</v>
      </c>
      <c t="s" s="4" r="AR234">
        <v>970</v>
      </c>
      <c t="s" s="4" r="AS234">
        <v>971</v>
      </c>
      <c t="s" s="4" r="AT234">
        <v>1342</v>
      </c>
      <c t="s" s="4" r="AU234">
        <v>1343</v>
      </c>
      <c t="s" s="4" r="AV234">
        <v>76</v>
      </c>
      <c t="s" s="4" r="AW234">
        <v>51</v>
      </c>
      <c t="s" s="4" r="AX234">
        <v>103</v>
      </c>
      <c t="s" s="4" r="AY234">
        <v>103</v>
      </c>
      <c t="s" s="4" r="AZ234">
        <v>108</v>
      </c>
      <c t="s" s="4" r="BA234">
        <v>108</v>
      </c>
      <c t="s" s="4" r="BB234">
        <v>108</v>
      </c>
      <c t="s" s="4" r="BC234">
        <v>108</v>
      </c>
      <c t="s" s="4" r="BD234">
        <v>1344</v>
      </c>
      <c t="s" s="4" r="BE234">
        <v>1345</v>
      </c>
      <c t="s" s="4" r="BF234">
        <v>103</v>
      </c>
      <c t="s" s="4" r="BG234">
        <v>103</v>
      </c>
      <c t="s" s="4" r="BH234">
        <v>976</v>
      </c>
      <c t="s" s="4" r="BI234">
        <v>49</v>
      </c>
      <c t="s" s="4" r="BJ234">
        <v>50</v>
      </c>
      <c t="s" s="4" r="BK234">
        <v>103</v>
      </c>
      <c t="s" s="4" r="BL234">
        <v>51</v>
      </c>
      <c t="s" s="4" r="BM234">
        <v>50</v>
      </c>
      <c t="s" s="4" r="BN234">
        <v>1346</v>
      </c>
      <c t="s" s="4" r="BO234">
        <v>51</v>
      </c>
      <c t="s" s="4" r="BP234">
        <v>51</v>
      </c>
      <c t="s" s="4" r="BQ234">
        <v>53</v>
      </c>
      <c t="s" s="4" r="BR234">
        <v>53</v>
      </c>
      <c t="s" s="4" r="BS234">
        <v>53</v>
      </c>
      <c t="s" s="4" r="BT234">
        <v>108</v>
      </c>
      <c t="s" s="4" r="BU234">
        <v>108</v>
      </c>
      <c t="s" s="4" r="BV234">
        <v>108</v>
      </c>
      <c t="s" s="4" r="BW234">
        <v>108</v>
      </c>
      <c t="s" s="4" r="BX234">
        <v>108</v>
      </c>
      <c t="s" s="4" r="BY234">
        <v>51</v>
      </c>
      <c t="s" s="4" r="BZ234">
        <v>103</v>
      </c>
      <c t="s" s="4" r="CA234">
        <v>103</v>
      </c>
      <c t="s" s="4" r="CB234">
        <v>53</v>
      </c>
      <c t="s" s="4" r="CC234">
        <v>979</v>
      </c>
      <c t="s" s="4" r="CD234">
        <v>103</v>
      </c>
      <c s="11" r="CE234"/>
      <c s="4" r="CF234"/>
      <c s="4" r="CG234"/>
      <c s="4" r="CH234"/>
      <c s="4" r="CI234"/>
      <c s="4" r="CJ234"/>
      <c s="4" r="CK234"/>
      <c s="4" r="CL234"/>
      <c s="4" r="CM234"/>
      <c s="4" r="CN234"/>
      <c s="4" r="CO234"/>
      <c s="4" r="CP234"/>
      <c s="4" r="CQ234"/>
      <c s="4" r="CR234"/>
      <c s="4" r="CS234"/>
      <c s="4" r="CT234"/>
      <c s="4" r="CU234"/>
      <c s="4" r="CV234"/>
      <c s="4" r="CW234"/>
      <c s="4" r="CX234"/>
      <c s="4" r="CY234"/>
      <c s="4" r="CZ234"/>
      <c s="4" r="DA234"/>
      <c s="4" r="DB234"/>
      <c s="4" r="DC234"/>
      <c s="4" r="DD234"/>
      <c s="4" r="DE234"/>
      <c s="4" r="DF234"/>
      <c s="4" r="DG234"/>
      <c s="4" r="DH234"/>
      <c s="4" r="DI234"/>
      <c s="4" r="DJ234"/>
      <c s="4" r="DK234"/>
      <c s="4" r="DL234"/>
      <c s="4" r="DM234"/>
      <c s="4" r="DN234"/>
      <c s="4" r="DO234"/>
      <c s="4" r="DP234"/>
      <c s="4" r="DQ234"/>
      <c s="4" r="DR234"/>
      <c s="7" r="DS234"/>
    </row>
    <row r="235">
      <c s="1" r="A235">
        <v>41024.6471527778</v>
      </c>
      <c s="11" r="B235"/>
      <c s="4" r="C235"/>
      <c s="4" r="D235"/>
      <c s="4" r="E235"/>
      <c s="4" r="F235"/>
      <c s="4" r="G235"/>
      <c s="4" r="H235"/>
      <c s="4" r="I235"/>
      <c s="4" r="J235"/>
      <c s="4" r="K235"/>
      <c s="14" r="L235"/>
      <c s="4" r="M235"/>
      <c s="4" r="N235"/>
      <c s="4" r="O235"/>
      <c s="4" r="P235"/>
      <c s="4" r="Q235"/>
      <c s="4" r="R235"/>
      <c s="4" r="S235"/>
      <c s="4" r="T235"/>
      <c s="4" r="U235"/>
      <c s="4" r="V235"/>
      <c s="4" r="W235"/>
      <c s="4" r="X235"/>
      <c s="4" r="Y235"/>
      <c s="4" r="Z235"/>
      <c s="4" r="AA235"/>
      <c s="4" r="AB235"/>
      <c s="4" r="AC235"/>
      <c s="4" r="AD235"/>
      <c s="4" r="AE235"/>
      <c s="4" r="AF235"/>
      <c s="4" r="AG235"/>
      <c s="4" r="AH235"/>
      <c s="4" r="AI235"/>
      <c s="4" r="AJ235"/>
      <c s="4" r="AK235"/>
      <c s="4" r="AL235"/>
      <c s="4" r="AM235"/>
      <c s="4" r="AN235"/>
      <c s="4" r="AO235"/>
      <c s="4" r="AP235"/>
      <c t="s" s="11" r="AQ235">
        <v>944</v>
      </c>
      <c t="s" s="4" r="AR235">
        <v>970</v>
      </c>
      <c t="s" s="4" r="AS235">
        <v>971</v>
      </c>
      <c t="s" s="4" r="AT235">
        <v>972</v>
      </c>
      <c t="s" s="4" r="AU235">
        <v>1347</v>
      </c>
      <c t="s" s="4" r="AV235">
        <v>76</v>
      </c>
      <c t="s" s="4" r="AW235">
        <v>51</v>
      </c>
      <c t="s" s="4" r="AX235">
        <v>103</v>
      </c>
      <c t="s" s="4" r="AY235">
        <v>103</v>
      </c>
      <c t="s" s="4" r="AZ235">
        <v>981</v>
      </c>
      <c t="s" s="4" r="BA235">
        <v>76</v>
      </c>
      <c t="s" s="4" r="BB235">
        <v>108</v>
      </c>
      <c t="s" s="4" r="BC235">
        <v>108</v>
      </c>
      <c t="s" s="4" r="BD235">
        <v>1348</v>
      </c>
      <c t="s" s="4" r="BE235">
        <v>1349</v>
      </c>
      <c t="s" s="4" r="BF235">
        <v>103</v>
      </c>
      <c t="s" s="4" r="BG235">
        <v>103</v>
      </c>
      <c t="s" s="4" r="BH235">
        <v>976</v>
      </c>
      <c t="s" s="4" r="BI235">
        <v>49</v>
      </c>
      <c t="s" s="4" r="BJ235">
        <v>50</v>
      </c>
      <c t="s" s="4" r="BK235">
        <v>103</v>
      </c>
      <c t="s" s="4" r="BL235">
        <v>51</v>
      </c>
      <c t="s" s="4" r="BM235">
        <v>50</v>
      </c>
      <c t="s" s="4" r="BN235">
        <v>1350</v>
      </c>
      <c t="s" s="4" r="BO235">
        <v>51</v>
      </c>
      <c t="s" s="4" r="BP235">
        <v>103</v>
      </c>
      <c t="s" s="4" r="BQ235">
        <v>53</v>
      </c>
      <c t="s" s="4" r="BR235">
        <v>53</v>
      </c>
      <c t="s" s="4" r="BS235">
        <v>53</v>
      </c>
      <c t="s" s="4" r="BT235">
        <v>108</v>
      </c>
      <c t="s" s="4" r="BU235">
        <v>108</v>
      </c>
      <c t="s" s="4" r="BV235">
        <v>50</v>
      </c>
      <c t="s" s="4" r="BW235">
        <v>50</v>
      </c>
      <c t="s" s="4" r="BX235">
        <v>986</v>
      </c>
      <c t="s" s="4" r="BY235">
        <v>51</v>
      </c>
      <c t="s" s="4" r="BZ235">
        <v>103</v>
      </c>
      <c t="s" s="4" r="CA235">
        <v>103</v>
      </c>
      <c t="s" s="4" r="CB235">
        <v>53</v>
      </c>
      <c t="s" s="4" r="CC235">
        <v>979</v>
      </c>
      <c t="s" s="4" r="CD235">
        <v>103</v>
      </c>
      <c s="11" r="CE235"/>
      <c s="4" r="CF235"/>
      <c s="4" r="CG235"/>
      <c s="4" r="CH235"/>
      <c s="4" r="CI235"/>
      <c s="4" r="CJ235"/>
      <c s="4" r="CK235"/>
      <c s="4" r="CL235"/>
      <c s="4" r="CM235"/>
      <c s="4" r="CN235"/>
      <c s="4" r="CO235"/>
      <c s="4" r="CP235"/>
      <c s="4" r="CQ235"/>
      <c s="4" r="CR235"/>
      <c s="4" r="CS235"/>
      <c s="4" r="CT235"/>
      <c s="4" r="CU235"/>
      <c s="4" r="CV235"/>
      <c s="4" r="CW235"/>
      <c s="4" r="CX235"/>
      <c s="4" r="CY235"/>
      <c s="4" r="CZ235"/>
      <c s="4" r="DA235"/>
      <c s="4" r="DB235"/>
      <c s="4" r="DC235"/>
      <c s="4" r="DD235"/>
      <c s="4" r="DE235"/>
      <c s="4" r="DF235"/>
      <c s="4" r="DG235"/>
      <c s="4" r="DH235"/>
      <c s="4" r="DI235"/>
      <c s="4" r="DJ235"/>
      <c s="4" r="DK235"/>
      <c s="4" r="DL235"/>
      <c s="4" r="DM235"/>
      <c s="4" r="DN235"/>
      <c s="4" r="DO235"/>
      <c s="4" r="DP235"/>
      <c s="4" r="DQ235"/>
      <c s="4" r="DR235"/>
      <c s="7" r="DS235"/>
    </row>
    <row r="236">
      <c s="1" r="A236">
        <v>41024.6506018518</v>
      </c>
      <c s="11" r="B236"/>
      <c s="4" r="C236"/>
      <c s="4" r="D236"/>
      <c s="4" r="E236"/>
      <c s="4" r="F236"/>
      <c s="4" r="G236"/>
      <c s="4" r="H236"/>
      <c s="4" r="I236"/>
      <c s="4" r="J236"/>
      <c s="4" r="K236"/>
      <c s="14" r="L236"/>
      <c s="4" r="M236"/>
      <c s="4" r="N236"/>
      <c s="4" r="O236"/>
      <c s="4" r="P236"/>
      <c s="4" r="Q236"/>
      <c s="4" r="R236"/>
      <c s="4" r="S236"/>
      <c s="4" r="T236"/>
      <c s="4" r="U236"/>
      <c s="4" r="V236"/>
      <c s="4" r="W236"/>
      <c s="4" r="X236"/>
      <c s="4" r="Y236"/>
      <c s="4" r="Z236"/>
      <c s="4" r="AA236"/>
      <c s="4" r="AB236"/>
      <c s="4" r="AC236"/>
      <c s="4" r="AD236"/>
      <c s="4" r="AE236"/>
      <c s="4" r="AF236"/>
      <c s="4" r="AG236"/>
      <c s="4" r="AH236"/>
      <c s="4" r="AI236"/>
      <c s="4" r="AJ236"/>
      <c s="4" r="AK236"/>
      <c s="4" r="AL236"/>
      <c s="4" r="AM236"/>
      <c s="4" r="AN236"/>
      <c s="4" r="AO236"/>
      <c s="4" r="AP236"/>
      <c t="s" s="11" r="AQ236">
        <v>947</v>
      </c>
      <c t="s" s="4" r="AR236">
        <v>970</v>
      </c>
      <c t="s" s="4" r="AS236">
        <v>971</v>
      </c>
      <c t="s" s="4" r="AT236">
        <v>972</v>
      </c>
      <c t="s" s="4" r="AU236">
        <v>1351</v>
      </c>
      <c t="s" s="4" r="AV236">
        <v>76</v>
      </c>
      <c t="s" s="4" r="AW236">
        <v>51</v>
      </c>
      <c s="4" r="AX236"/>
      <c t="s" s="4" r="AY236">
        <v>103</v>
      </c>
      <c t="s" s="4" r="AZ236">
        <v>108</v>
      </c>
      <c t="s" s="4" r="BA236">
        <v>108</v>
      </c>
      <c t="s" s="4" r="BB236">
        <v>108</v>
      </c>
      <c t="s" s="4" r="BC236">
        <v>108</v>
      </c>
      <c t="s" s="4" r="BD236">
        <v>1352</v>
      </c>
      <c t="s" s="4" r="BE236">
        <v>1353</v>
      </c>
      <c t="s" s="4" r="BF236">
        <v>103</v>
      </c>
      <c t="s" s="4" r="BG236">
        <v>103</v>
      </c>
      <c t="s" s="4" r="BH236">
        <v>976</v>
      </c>
      <c t="s" s="4" r="BI236">
        <v>49</v>
      </c>
      <c t="s" s="4" r="BJ236">
        <v>50</v>
      </c>
      <c t="s" s="4" r="BK236">
        <v>103</v>
      </c>
      <c t="s" s="4" r="BL236">
        <v>51</v>
      </c>
      <c t="s" s="4" r="BM236">
        <v>50</v>
      </c>
      <c t="s" s="4" r="BN236">
        <v>1354</v>
      </c>
      <c t="s" s="4" r="BO236">
        <v>51</v>
      </c>
      <c t="s" s="4" r="BP236">
        <v>103</v>
      </c>
      <c t="s" s="4" r="BQ236">
        <v>53</v>
      </c>
      <c t="s" s="4" r="BR236">
        <v>53</v>
      </c>
      <c t="s" s="4" r="BS236">
        <v>53</v>
      </c>
      <c t="s" s="4" r="BT236">
        <v>108</v>
      </c>
      <c t="s" s="4" r="BU236">
        <v>108</v>
      </c>
      <c t="s" s="4" r="BV236">
        <v>108</v>
      </c>
      <c t="s" s="4" r="BW236">
        <v>108</v>
      </c>
      <c t="s" s="4" r="BX236">
        <v>108</v>
      </c>
      <c t="s" s="4" r="BY236">
        <v>51</v>
      </c>
      <c t="s" s="4" r="BZ236">
        <v>103</v>
      </c>
      <c t="s" s="4" r="CA236">
        <v>103</v>
      </c>
      <c t="s" s="4" r="CB236">
        <v>53</v>
      </c>
      <c t="s" s="4" r="CC236">
        <v>979</v>
      </c>
      <c t="s" s="4" r="CD236">
        <v>103</v>
      </c>
      <c s="11" r="CE236"/>
      <c s="4" r="CF236"/>
      <c s="4" r="CG236"/>
      <c s="4" r="CH236"/>
      <c s="4" r="CI236"/>
      <c s="4" r="CJ236"/>
      <c s="4" r="CK236"/>
      <c s="4" r="CL236"/>
      <c s="4" r="CM236"/>
      <c s="4" r="CN236"/>
      <c s="4" r="CO236"/>
      <c s="4" r="CP236"/>
      <c s="4" r="CQ236"/>
      <c s="4" r="CR236"/>
      <c s="4" r="CS236"/>
      <c s="4" r="CT236"/>
      <c s="4" r="CU236"/>
      <c s="4" r="CV236"/>
      <c s="4" r="CW236"/>
      <c s="4" r="CX236"/>
      <c s="4" r="CY236"/>
      <c s="4" r="CZ236"/>
      <c s="4" r="DA236"/>
      <c s="4" r="DB236"/>
      <c s="4" r="DC236"/>
      <c s="4" r="DD236"/>
      <c s="4" r="DE236"/>
      <c s="4" r="DF236"/>
      <c s="4" r="DG236"/>
      <c s="4" r="DH236"/>
      <c s="4" r="DI236"/>
      <c s="4" r="DJ236"/>
      <c s="4" r="DK236"/>
      <c s="4" r="DL236"/>
      <c s="4" r="DM236"/>
      <c s="4" r="DN236"/>
      <c s="4" r="DO236"/>
      <c s="4" r="DP236"/>
      <c s="4" r="DQ236"/>
      <c s="4" r="DR236"/>
      <c s="7" r="DS236"/>
    </row>
    <row r="237">
      <c s="1" r="A237">
        <v>41024.6533680556</v>
      </c>
      <c s="11" r="B237"/>
      <c s="4" r="C237"/>
      <c s="4" r="D237"/>
      <c s="4" r="E237"/>
      <c s="4" r="F237"/>
      <c s="4" r="G237"/>
      <c s="4" r="H237"/>
      <c s="4" r="I237"/>
      <c s="4" r="J237"/>
      <c s="4" r="K237"/>
      <c s="14" r="L237"/>
      <c s="4" r="M237"/>
      <c s="4" r="N237"/>
      <c s="4" r="O237"/>
      <c s="4" r="P237"/>
      <c s="4" r="Q237"/>
      <c s="4" r="R237"/>
      <c s="4" r="S237"/>
      <c s="4" r="T237"/>
      <c s="4" r="U237"/>
      <c s="4" r="V237"/>
      <c s="4" r="W237"/>
      <c s="4" r="X237"/>
      <c s="4" r="Y237"/>
      <c s="4" r="Z237"/>
      <c s="4" r="AA237"/>
      <c s="4" r="AB237"/>
      <c s="4" r="AC237"/>
      <c s="4" r="AD237"/>
      <c s="4" r="AE237"/>
      <c s="4" r="AF237"/>
      <c s="4" r="AG237"/>
      <c s="4" r="AH237"/>
      <c s="4" r="AI237"/>
      <c s="4" r="AJ237"/>
      <c s="4" r="AK237"/>
      <c s="4" r="AL237"/>
      <c s="4" r="AM237"/>
      <c s="4" r="AN237"/>
      <c s="4" r="AO237"/>
      <c s="4" r="AP237"/>
      <c t="s" s="11" r="AQ237">
        <v>954</v>
      </c>
      <c t="s" s="4" r="AR237">
        <v>970</v>
      </c>
      <c t="s" s="4" r="AS237">
        <v>971</v>
      </c>
      <c t="s" s="4" r="AT237">
        <v>972</v>
      </c>
      <c t="s" s="4" r="AU237">
        <v>1355</v>
      </c>
      <c t="s" s="4" r="AV237">
        <v>76</v>
      </c>
      <c t="s" s="4" r="AW237">
        <v>51</v>
      </c>
      <c t="s" s="4" r="AX237">
        <v>103</v>
      </c>
      <c t="s" s="4" r="AY237">
        <v>103</v>
      </c>
      <c t="s" s="4" r="AZ237">
        <v>108</v>
      </c>
      <c t="s" s="4" r="BA237">
        <v>108</v>
      </c>
      <c t="s" s="4" r="BB237">
        <v>108</v>
      </c>
      <c t="s" s="4" r="BC237">
        <v>108</v>
      </c>
      <c t="s" s="4" r="BD237">
        <v>1356</v>
      </c>
      <c t="s" s="4" r="BE237">
        <v>1357</v>
      </c>
      <c t="s" s="4" r="BF237">
        <v>103</v>
      </c>
      <c t="s" s="4" r="BG237">
        <v>103</v>
      </c>
      <c t="s" s="4" r="BH237">
        <v>976</v>
      </c>
      <c t="s" s="4" r="BI237">
        <v>49</v>
      </c>
      <c t="s" s="4" r="BJ237">
        <v>50</v>
      </c>
      <c t="s" s="4" r="BK237">
        <v>103</v>
      </c>
      <c t="s" s="4" r="BL237">
        <v>51</v>
      </c>
      <c t="s" s="4" r="BM237">
        <v>50</v>
      </c>
      <c t="s" s="4" r="BN237">
        <v>1358</v>
      </c>
      <c t="s" s="4" r="BO237">
        <v>51</v>
      </c>
      <c t="s" s="4" r="BP237">
        <v>103</v>
      </c>
      <c t="s" s="4" r="BQ237">
        <v>53</v>
      </c>
      <c t="s" s="4" r="BR237">
        <v>53</v>
      </c>
      <c t="s" s="4" r="BS237">
        <v>53</v>
      </c>
      <c t="s" s="4" r="BT237">
        <v>108</v>
      </c>
      <c t="s" s="4" r="BU237">
        <v>108</v>
      </c>
      <c t="s" s="4" r="BV237">
        <v>108</v>
      </c>
      <c t="s" s="4" r="BW237">
        <v>108</v>
      </c>
      <c t="s" s="4" r="BX237">
        <v>108</v>
      </c>
      <c t="s" s="4" r="BY237">
        <v>51</v>
      </c>
      <c t="s" s="4" r="BZ237">
        <v>103</v>
      </c>
      <c t="s" s="4" r="CA237">
        <v>103</v>
      </c>
      <c t="s" s="4" r="CB237">
        <v>53</v>
      </c>
      <c t="s" s="4" r="CC237">
        <v>979</v>
      </c>
      <c t="s" s="4" r="CD237">
        <v>103</v>
      </c>
      <c s="11" r="CE237"/>
      <c s="4" r="CF237"/>
      <c s="4" r="CG237"/>
      <c s="4" r="CH237"/>
      <c s="4" r="CI237"/>
      <c s="4" r="CJ237"/>
      <c s="4" r="CK237"/>
      <c s="4" r="CL237"/>
      <c s="4" r="CM237"/>
      <c s="4" r="CN237"/>
      <c s="4" r="CO237"/>
      <c s="4" r="CP237"/>
      <c s="4" r="CQ237"/>
      <c s="4" r="CR237"/>
      <c s="4" r="CS237"/>
      <c s="4" r="CT237"/>
      <c s="4" r="CU237"/>
      <c s="4" r="CV237"/>
      <c s="4" r="CW237"/>
      <c s="4" r="CX237"/>
      <c s="4" r="CY237"/>
      <c s="4" r="CZ237"/>
      <c s="4" r="DA237"/>
      <c s="4" r="DB237"/>
      <c s="4" r="DC237"/>
      <c s="4" r="DD237"/>
      <c s="4" r="DE237"/>
      <c s="4" r="DF237"/>
      <c s="4" r="DG237"/>
      <c s="4" r="DH237"/>
      <c s="4" r="DI237"/>
      <c s="4" r="DJ237"/>
      <c s="4" r="DK237"/>
      <c s="4" r="DL237"/>
      <c s="4" r="DM237"/>
      <c s="4" r="DN237"/>
      <c s="4" r="DO237"/>
      <c s="4" r="DP237"/>
      <c s="4" r="DQ237"/>
      <c s="4" r="DR237"/>
      <c s="7" r="DS237"/>
    </row>
    <row r="238">
      <c s="1" r="A238">
        <v>41025.6348726852</v>
      </c>
      <c s="11" r="B238"/>
      <c s="4" r="C238"/>
      <c s="4" r="D238"/>
      <c s="4" r="E238"/>
      <c s="4" r="F238"/>
      <c s="4" r="G238"/>
      <c s="4" r="H238"/>
      <c s="4" r="I238"/>
      <c s="4" r="J238"/>
      <c s="4" r="K238"/>
      <c s="14" r="L238"/>
      <c s="4" r="M238"/>
      <c s="4" r="N238"/>
      <c s="4" r="O238"/>
      <c s="4" r="P238"/>
      <c s="4" r="Q238"/>
      <c s="4" r="R238"/>
      <c s="4" r="S238"/>
      <c s="4" r="T238"/>
      <c s="4" r="U238"/>
      <c s="4" r="V238"/>
      <c s="4" r="W238"/>
      <c s="4" r="X238"/>
      <c s="4" r="Y238"/>
      <c s="4" r="Z238"/>
      <c s="4" r="AA238"/>
      <c s="4" r="AB238"/>
      <c s="4" r="AC238"/>
      <c s="4" r="AD238"/>
      <c s="4" r="AE238"/>
      <c s="4" r="AF238"/>
      <c s="4" r="AG238"/>
      <c s="4" r="AH238"/>
      <c s="4" r="AI238"/>
      <c s="4" r="AJ238"/>
      <c s="4" r="AK238"/>
      <c s="4" r="AL238"/>
      <c s="4" r="AM238"/>
      <c s="4" r="AN238"/>
      <c s="4" r="AO238"/>
      <c s="4" r="AP238"/>
      <c t="s" s="11" r="AQ238">
        <v>1359</v>
      </c>
      <c t="s" s="4" r="AR238">
        <v>970</v>
      </c>
      <c t="s" s="4" r="AS238">
        <v>971</v>
      </c>
      <c t="s" s="4" r="AT238">
        <v>972</v>
      </c>
      <c t="s" s="4" r="AU238">
        <v>1360</v>
      </c>
      <c t="s" s="4" r="AV238">
        <v>76</v>
      </c>
      <c t="s" s="4" r="AW238">
        <v>51</v>
      </c>
      <c t="s" s="4" r="AX238">
        <v>103</v>
      </c>
      <c t="s" s="4" r="AY238">
        <v>103</v>
      </c>
      <c t="s" s="4" r="AZ238">
        <v>108</v>
      </c>
      <c t="s" s="4" r="BA238">
        <v>108</v>
      </c>
      <c t="s" s="4" r="BB238">
        <v>108</v>
      </c>
      <c t="s" s="4" r="BC238">
        <v>108</v>
      </c>
      <c t="s" s="4" r="BD238">
        <v>1361</v>
      </c>
      <c t="s" s="4" r="BE238">
        <v>1362</v>
      </c>
      <c t="s" s="4" r="BF238">
        <v>103</v>
      </c>
      <c t="s" s="4" r="BG238">
        <v>103</v>
      </c>
      <c t="s" s="4" r="BH238">
        <v>976</v>
      </c>
      <c t="s" s="4" r="BI238">
        <v>49</v>
      </c>
      <c t="s" s="4" r="BJ238">
        <v>50</v>
      </c>
      <c t="s" s="4" r="BK238">
        <v>103</v>
      </c>
      <c t="s" s="4" r="BL238">
        <v>51</v>
      </c>
      <c t="s" s="4" r="BM238">
        <v>50</v>
      </c>
      <c t="s" s="4" r="BN238">
        <v>1363</v>
      </c>
      <c t="s" s="4" r="BO238">
        <v>51</v>
      </c>
      <c t="s" s="4" r="BP238">
        <v>103</v>
      </c>
      <c t="s" s="4" r="BQ238">
        <v>53</v>
      </c>
      <c t="s" s="4" r="BR238">
        <v>53</v>
      </c>
      <c t="s" s="4" r="BS238">
        <v>53</v>
      </c>
      <c t="s" s="4" r="BT238">
        <v>108</v>
      </c>
      <c t="s" s="4" r="BU238">
        <v>108</v>
      </c>
      <c t="s" s="4" r="BV238">
        <v>108</v>
      </c>
      <c t="s" s="4" r="BW238">
        <v>108</v>
      </c>
      <c t="s" s="4" r="BX238">
        <v>108</v>
      </c>
      <c t="s" s="4" r="BY238">
        <v>51</v>
      </c>
      <c t="s" s="4" r="BZ238">
        <v>103</v>
      </c>
      <c t="s" s="4" r="CA238">
        <v>103</v>
      </c>
      <c t="s" s="4" r="CB238">
        <v>53</v>
      </c>
      <c t="s" s="4" r="CC238">
        <v>979</v>
      </c>
      <c t="s" s="4" r="CD238">
        <v>103</v>
      </c>
      <c s="11" r="CE238"/>
      <c s="4" r="CF238"/>
      <c s="4" r="CG238"/>
      <c s="4" r="CH238"/>
      <c s="4" r="CI238"/>
      <c s="4" r="CJ238"/>
      <c s="4" r="CK238"/>
      <c s="4" r="CL238"/>
      <c s="4" r="CM238"/>
      <c s="4" r="CN238"/>
      <c s="4" r="CO238"/>
      <c s="4" r="CP238"/>
      <c s="4" r="CQ238"/>
      <c s="4" r="CR238"/>
      <c s="4" r="CS238"/>
      <c s="4" r="CT238"/>
      <c s="4" r="CU238"/>
      <c s="4" r="CV238"/>
      <c s="4" r="CW238"/>
      <c s="4" r="CX238"/>
      <c s="4" r="CY238"/>
      <c s="4" r="CZ238"/>
      <c s="4" r="DA238"/>
      <c s="4" r="DB238"/>
      <c s="4" r="DC238"/>
      <c s="4" r="DD238"/>
      <c s="4" r="DE238"/>
      <c s="4" r="DF238"/>
      <c s="4" r="DG238"/>
      <c s="4" r="DH238"/>
      <c s="4" r="DI238"/>
      <c s="4" r="DJ238"/>
      <c s="4" r="DK238"/>
      <c s="4" r="DL238"/>
      <c s="4" r="DM238"/>
      <c s="4" r="DN238"/>
      <c s="4" r="DO238"/>
      <c s="4" r="DP238"/>
      <c s="4" r="DQ238"/>
      <c s="4" r="DR238"/>
      <c s="7" r="DS238"/>
    </row>
    <row r="239">
      <c s="7" r="C239"/>
      <c s="7" r="D239"/>
      <c s="7" r="E239"/>
      <c s="7" r="F239"/>
      <c s="7" r="G239"/>
      <c s="7" r="H239"/>
      <c s="7" r="I239"/>
      <c s="7" r="J239"/>
      <c s="7" r="K239"/>
      <c s="19" r="L239"/>
      <c s="7" r="M239"/>
      <c s="7" r="N239"/>
      <c s="7" r="O239"/>
      <c s="7" r="P239"/>
      <c s="7" r="Q239"/>
      <c s="7" r="R239"/>
      <c s="7" r="S239"/>
      <c s="7" r="T239"/>
      <c s="7" r="U239"/>
      <c s="7" r="V239"/>
      <c s="7" r="W239"/>
      <c s="7" r="X239"/>
      <c s="7" r="Y239"/>
      <c s="7" r="Z239"/>
      <c s="7" r="AA239"/>
      <c s="7" r="AB239"/>
      <c s="7" r="AC239"/>
      <c s="7" r="AD239"/>
      <c s="7" r="AE239"/>
      <c s="7" r="AF239"/>
      <c s="7" r="AG239"/>
      <c s="7" r="AH239"/>
      <c s="7" r="AI239"/>
      <c s="7" r="AJ239"/>
      <c s="7" r="AK239"/>
      <c s="7" r="AL239"/>
      <c s="7" r="AM239"/>
      <c s="7" r="AN239"/>
      <c s="7" r="AO239"/>
      <c s="7" r="AP239"/>
      <c s="7" r="AR239"/>
      <c s="7" r="AS239"/>
      <c s="7" r="AT239"/>
      <c s="7" r="AU239"/>
      <c s="7" r="AV239"/>
      <c s="7" r="AW239"/>
      <c s="7" r="AX239"/>
      <c s="7" r="AY239"/>
      <c s="7" r="AZ239"/>
      <c s="7" r="BA239"/>
      <c s="7" r="BB239"/>
      <c s="7" r="BC239"/>
      <c s="7" r="BD239"/>
      <c s="7" r="BE239"/>
      <c s="7" r="BF239"/>
      <c s="7" r="BG239"/>
      <c s="7" r="BH239"/>
      <c s="7" r="BI239"/>
      <c s="7" r="BJ239"/>
      <c s="7" r="BK239"/>
      <c s="7" r="BL239"/>
      <c s="7" r="BM239"/>
      <c s="7" r="BN239"/>
      <c s="7" r="BO239"/>
      <c s="7" r="BP239"/>
      <c s="7" r="BQ239"/>
      <c s="7" r="BR239"/>
      <c s="7" r="BS239"/>
      <c s="7" r="BT239"/>
      <c s="7" r="BU239"/>
      <c s="7" r="BV239"/>
      <c s="7" r="BW239"/>
      <c s="7" r="BX239"/>
      <c s="7" r="BY239"/>
      <c s="7" r="BZ239"/>
      <c s="7" r="CA239"/>
      <c s="7" r="CB239"/>
      <c s="7" r="CC239"/>
      <c s="7" r="CD239"/>
      <c s="7" r="CF239"/>
      <c s="7" r="CG239"/>
      <c s="7" r="CH239"/>
      <c s="7" r="CI239"/>
      <c s="7" r="CJ239"/>
      <c s="7" r="CK239"/>
      <c s="7" r="CL239"/>
      <c s="7" r="CM239"/>
      <c s="7" r="CN239"/>
      <c s="7" r="CO239"/>
      <c s="7" r="CP239"/>
      <c s="7" r="CQ239"/>
      <c s="7" r="CR239"/>
      <c s="7" r="CS239"/>
      <c s="7" r="CT239"/>
      <c s="7" r="CU239"/>
      <c s="7" r="CV239"/>
      <c s="7" r="CW239"/>
      <c s="7" r="CX239"/>
      <c s="7" r="CY239"/>
      <c s="7" r="CZ239"/>
      <c s="7" r="DA239"/>
      <c s="7" r="DB239"/>
      <c s="7" r="DC239"/>
      <c s="7" r="DD239"/>
      <c s="7" r="DE239"/>
      <c s="7" r="DF239"/>
      <c s="7" r="DG239"/>
      <c s="7" r="DH239"/>
      <c s="7" r="DI239"/>
      <c s="7" r="DJ239"/>
      <c s="7" r="DK239"/>
      <c s="7" r="DL239"/>
      <c s="7" r="DM239"/>
      <c s="7" r="DN239"/>
      <c s="7" r="DO239"/>
      <c s="7" r="DP239"/>
      <c s="7" r="DQ239"/>
      <c s="7" r="DR239"/>
      <c s="7" r="DS239"/>
    </row>
    <row customHeight="1" r="240" ht="17.25">
      <c t="s" s="6" r="B240">
        <v>1364</v>
      </c>
      <c t="s" s="6" r="C240">
        <v>1365</v>
      </c>
      <c t="s" s="6" r="D240">
        <v>1366</v>
      </c>
      <c t="s" s="6" r="E240">
        <v>1367</v>
      </c>
      <c t="s" s="6" r="F240">
        <v>1368</v>
      </c>
      <c t="s" s="6" r="G240">
        <v>1369</v>
      </c>
      <c t="s" s="6" r="H240">
        <v>51</v>
      </c>
      <c t="s" s="6" r="I240">
        <v>103</v>
      </c>
      <c t="s" s="6" r="J240">
        <v>103</v>
      </c>
      <c t="s" s="6" r="K240">
        <v>1370</v>
      </c>
      <c t="s" s="8" r="L240">
        <v>1371</v>
      </c>
      <c t="s" s="6" r="M240">
        <v>1372</v>
      </c>
      <c t="s" s="6" r="N240">
        <v>1373</v>
      </c>
      <c t="s" s="6" r="O240">
        <v>1373</v>
      </c>
      <c t="s" s="6" r="P240">
        <v>1374</v>
      </c>
      <c t="s" s="6" r="Q240">
        <v>1375</v>
      </c>
      <c t="s" s="6" r="R240">
        <v>103</v>
      </c>
      <c t="s" s="6" r="S240">
        <v>103</v>
      </c>
      <c t="s" s="6" r="T240">
        <v>1376</v>
      </c>
      <c t="s" s="6" r="U240">
        <v>1377</v>
      </c>
      <c t="s" s="6" r="V240">
        <v>50</v>
      </c>
      <c t="s" s="6" r="W240">
        <v>103</v>
      </c>
      <c t="s" s="6" r="X240">
        <v>1378</v>
      </c>
      <c t="s" s="6" r="Y240">
        <v>51</v>
      </c>
      <c t="s" s="6" r="Z240">
        <v>103</v>
      </c>
      <c t="s" s="6" r="AA240">
        <v>1378</v>
      </c>
      <c t="s" s="6" r="AB240">
        <v>103</v>
      </c>
      <c t="s" s="6" r="AC240">
        <v>1379</v>
      </c>
      <c t="s" s="6" r="AD240">
        <v>103</v>
      </c>
      <c t="s" s="6" r="AE240">
        <v>103</v>
      </c>
      <c t="s" s="6" r="AF240">
        <v>103</v>
      </c>
      <c t="s" s="6" r="AG240">
        <v>103</v>
      </c>
      <c t="s" s="6" r="AH240">
        <v>1373</v>
      </c>
      <c t="s" s="6" r="AI240">
        <v>1380</v>
      </c>
      <c t="s" s="13" r="AJ240">
        <v>1381</v>
      </c>
      <c t="s" s="6" r="AK240">
        <v>51</v>
      </c>
      <c t="s" s="6" r="AL240">
        <v>103</v>
      </c>
      <c t="s" s="6" r="AM240">
        <v>168</v>
      </c>
      <c t="s" s="6" r="AN240">
        <v>1382</v>
      </c>
      <c s="6" r="AO240"/>
      <c t="s" s="6" r="AP240">
        <v>1383</v>
      </c>
      <c s="6" r="AQ240"/>
      <c s="6" r="AR240"/>
      <c s="6" r="AS240"/>
      <c s="6" r="AT240"/>
      <c s="6" r="AU240"/>
      <c s="6" r="AV240"/>
      <c s="6" r="AW240"/>
      <c s="6" r="AX240"/>
      <c s="6" r="AY240"/>
      <c s="6" r="AZ240"/>
      <c s="6" r="BA240"/>
      <c s="6" r="BB240"/>
      <c s="6" r="BC240"/>
      <c s="6" r="BD240"/>
      <c s="6" r="BE240"/>
      <c s="6" r="BF240"/>
      <c s="6" r="BG240"/>
      <c s="6" r="BH240"/>
      <c s="6" r="BI240"/>
      <c s="6" r="BJ240"/>
      <c s="6" r="BK240"/>
      <c s="6" r="BL240"/>
      <c s="6" r="BM240"/>
      <c s="6" r="BN240"/>
      <c s="6" r="BO240"/>
      <c s="6" r="BP240"/>
      <c s="6" r="BQ240"/>
      <c s="6" r="BR240"/>
      <c s="6" r="BS240"/>
      <c s="6" r="BT240"/>
      <c s="6" r="BU240"/>
      <c s="6" r="BV240"/>
      <c s="6" r="BW240"/>
      <c s="6" r="BX240"/>
      <c s="6" r="BY240"/>
      <c s="6" r="BZ240"/>
      <c s="6" r="CA240"/>
      <c s="6" r="CB240"/>
      <c s="6" r="CC240"/>
      <c s="6" r="CD240"/>
      <c s="6" r="CE240"/>
      <c s="6" r="CF240"/>
      <c s="6" r="CG240"/>
      <c s="6" r="CH240"/>
      <c s="6" r="CI240"/>
      <c s="6" r="CJ240"/>
      <c s="6" r="CK240"/>
      <c s="6" r="CL240"/>
      <c s="6" r="CM240"/>
      <c s="6" r="CN240"/>
      <c s="6" r="CO240"/>
      <c s="6" r="CP240"/>
      <c s="6" r="CQ240"/>
      <c s="6" r="CR240"/>
      <c s="6" r="CS240"/>
      <c s="6" r="CT240"/>
      <c s="6" r="CU240"/>
      <c s="6" r="CV240"/>
      <c s="6" r="CW240"/>
      <c s="6" r="CX240"/>
      <c s="6" r="CY240"/>
      <c s="6" r="CZ240"/>
      <c s="6" r="DA240"/>
      <c s="6" r="DB240"/>
      <c s="6" r="DC240"/>
      <c s="6" r="DD240"/>
      <c s="6" r="DE240"/>
      <c s="6" r="DF240"/>
      <c s="6" r="DG240"/>
      <c s="6" r="DH240"/>
      <c s="6" r="DI240"/>
      <c s="6" r="DJ240"/>
      <c s="6" r="DK240"/>
      <c s="6" r="DL240"/>
      <c s="6" r="DM240"/>
      <c s="6" r="DN240"/>
      <c s="6" r="DO240"/>
      <c s="6" r="DP240"/>
      <c s="6" r="DQ240"/>
      <c s="6" r="DR240"/>
      <c s="6" r="DS240"/>
    </row>
    <row r="241">
      <c t="s" s="6" r="B241">
        <v>1364</v>
      </c>
      <c t="s" s="6" r="C241">
        <v>1365</v>
      </c>
      <c t="s" s="6" r="D241">
        <v>1384</v>
      </c>
      <c t="s" s="6" r="E241">
        <v>1367</v>
      </c>
      <c t="s" s="6" r="F241">
        <v>1385</v>
      </c>
      <c t="s" s="6" r="G241">
        <v>1386</v>
      </c>
      <c t="s" s="6" r="H241">
        <v>1387</v>
      </c>
      <c t="s" s="6" r="I241">
        <v>1367</v>
      </c>
      <c t="s" s="6" r="J241">
        <v>1385</v>
      </c>
      <c t="s" s="6" r="K241">
        <v>1370</v>
      </c>
      <c t="s" s="6" r="L241">
        <v>1388</v>
      </c>
      <c t="s" s="6" r="M241">
        <v>1373</v>
      </c>
      <c t="s" s="6" r="N241">
        <v>1373</v>
      </c>
      <c t="s" s="6" r="O241">
        <v>1373</v>
      </c>
      <c t="s" s="6" r="P241">
        <v>1374</v>
      </c>
      <c t="s" s="6" r="Q241">
        <v>1375</v>
      </c>
      <c t="s" s="6" r="R241">
        <v>103</v>
      </c>
      <c t="s" s="6" r="S241">
        <v>103</v>
      </c>
      <c t="s" s="6" r="T241">
        <v>1389</v>
      </c>
      <c t="s" s="6" r="U241">
        <v>49</v>
      </c>
      <c t="s" s="6" r="V241">
        <v>1387</v>
      </c>
      <c t="s" s="6" r="W241">
        <v>1390</v>
      </c>
      <c t="s" s="6" r="X241">
        <v>1378</v>
      </c>
      <c t="s" s="6" r="Y241">
        <v>51</v>
      </c>
      <c t="s" s="6" r="Z241">
        <v>103</v>
      </c>
      <c t="s" s="6" r="AA241">
        <v>1391</v>
      </c>
      <c t="s" s="6" r="AB241">
        <v>1392</v>
      </c>
      <c t="s" s="6" r="AC241">
        <v>1393</v>
      </c>
      <c t="s" s="6" r="AD241">
        <v>1394</v>
      </c>
      <c t="s" s="6" r="AE241">
        <v>103</v>
      </c>
      <c t="s" s="6" r="AF241">
        <v>103</v>
      </c>
      <c t="s" s="6" r="AG241">
        <v>103</v>
      </c>
      <c t="s" s="6" r="AH241">
        <v>1395</v>
      </c>
      <c t="s" s="6" r="AI241">
        <v>51</v>
      </c>
      <c t="s" s="6" r="AJ241">
        <v>103</v>
      </c>
      <c t="s" s="6" r="AK241">
        <v>51</v>
      </c>
      <c t="s" s="6" r="AL241">
        <v>103</v>
      </c>
      <c t="s" s="6" r="AM241">
        <v>168</v>
      </c>
      <c t="s" s="6" r="AN241">
        <v>1382</v>
      </c>
      <c s="6" r="AO241"/>
      <c s="6" r="AP241"/>
      <c s="6" r="AQ241"/>
      <c s="6" r="AR241"/>
      <c s="6" r="AS241"/>
      <c s="6" r="AT241"/>
      <c s="6" r="AU241"/>
      <c s="6" r="AV241"/>
      <c s="6" r="AW241"/>
      <c s="6" r="AX241"/>
      <c s="6" r="AY241"/>
      <c s="6" r="AZ241"/>
      <c s="6" r="BA241"/>
      <c s="6" r="BB241"/>
      <c s="6" r="BC241"/>
      <c s="6" r="BD241"/>
      <c s="6" r="BE241"/>
      <c s="6" r="BF241"/>
      <c s="6" r="BG241"/>
      <c s="6" r="BH241"/>
      <c s="6" r="BI241"/>
      <c s="6" r="BJ241"/>
      <c s="6" r="BK241"/>
      <c s="6" r="BL241"/>
      <c s="6" r="BM241"/>
      <c s="6" r="BN241"/>
      <c s="6" r="BO241"/>
      <c s="6" r="BP241"/>
      <c s="6" r="BQ241"/>
      <c s="6" r="BR241"/>
      <c s="6" r="BS241"/>
      <c s="6" r="BT241"/>
      <c s="6" r="BU241"/>
      <c s="6" r="BV241"/>
      <c s="6" r="BW241"/>
      <c s="6" r="BX241"/>
      <c s="6" r="BY241"/>
      <c s="6" r="BZ241"/>
      <c s="6" r="CA241"/>
      <c s="6" r="CB241"/>
      <c s="6" r="CC241"/>
      <c s="6" r="CD241"/>
      <c s="6" r="CE241"/>
      <c s="6" r="CF241"/>
      <c s="6" r="CG241"/>
      <c s="6" r="CH241"/>
      <c s="6" r="CI241"/>
      <c s="6" r="CJ241"/>
      <c s="6" r="CK241"/>
      <c s="6" r="CL241"/>
      <c s="6" r="CM241"/>
      <c s="6" r="CN241"/>
      <c s="6" r="CO241"/>
      <c s="6" r="CP241"/>
      <c s="6" r="CQ241"/>
      <c s="6" r="CR241"/>
      <c s="6" r="CS241"/>
      <c s="6" r="CT241"/>
      <c s="6" r="CU241"/>
      <c s="6" r="CV241"/>
      <c s="6" r="CW241"/>
      <c s="6" r="CX241"/>
      <c s="6" r="CY241"/>
      <c s="6" r="CZ241"/>
      <c s="6" r="DA241"/>
      <c s="6" r="DB241"/>
      <c s="6" r="DC241"/>
      <c s="6" r="DD241"/>
      <c s="6" r="DE241"/>
      <c s="6" r="DF241"/>
      <c s="6" r="DG241"/>
      <c s="6" r="DH241"/>
      <c s="6" r="DI241"/>
      <c s="6" r="DJ241"/>
      <c s="6" r="DK241"/>
      <c s="6" r="DL241"/>
      <c s="6" r="DM241"/>
      <c s="6" r="DN241"/>
      <c s="6" r="DO241"/>
      <c s="6" r="DP241"/>
      <c s="6" r="DQ241"/>
      <c s="6" r="DR241"/>
      <c s="6" r="DS241"/>
    </row>
    <row r="242">
      <c t="s" s="6" r="B242">
        <v>1364</v>
      </c>
      <c t="s" s="6" r="C242">
        <v>1396</v>
      </c>
      <c t="s" s="6" r="D242">
        <v>1397</v>
      </c>
      <c t="s" s="6" r="E242">
        <v>1367</v>
      </c>
      <c t="s" s="6" r="F242">
        <v>1398</v>
      </c>
      <c t="s" s="6" r="G242">
        <v>1399</v>
      </c>
      <c t="s" s="6" r="H242">
        <v>1387</v>
      </c>
      <c t="s" s="6" r="I242">
        <v>1367</v>
      </c>
      <c t="s" s="6" r="J242">
        <v>1400</v>
      </c>
      <c t="s" s="6" r="K242">
        <v>103</v>
      </c>
      <c t="s" s="6" r="L242">
        <v>1397</v>
      </c>
      <c t="s" s="6" r="M242">
        <v>1401</v>
      </c>
      <c t="s" s="6" r="N242">
        <v>1373</v>
      </c>
      <c t="s" s="6" r="O242">
        <v>1373</v>
      </c>
      <c t="s" s="6" r="P242">
        <v>1374</v>
      </c>
      <c t="s" s="6" r="Q242">
        <v>1375</v>
      </c>
      <c t="s" s="6" r="R242">
        <v>103</v>
      </c>
      <c t="s" s="6" r="S242">
        <v>103</v>
      </c>
      <c t="s" s="6" r="T242">
        <v>1402</v>
      </c>
      <c t="s" s="6" r="U242">
        <v>1403</v>
      </c>
      <c t="s" s="6" r="V242">
        <v>1404</v>
      </c>
      <c t="s" s="6" r="W242">
        <v>103</v>
      </c>
      <c t="s" s="6" r="X242">
        <v>50</v>
      </c>
      <c t="s" s="6" r="Y242">
        <v>168</v>
      </c>
      <c t="s" s="6" r="Z242">
        <v>103</v>
      </c>
      <c t="s" s="6" r="AA242">
        <v>1387</v>
      </c>
      <c t="s" s="10" r="AB242">
        <v>1405</v>
      </c>
      <c t="s" s="6" r="AC242">
        <v>1393</v>
      </c>
      <c t="s" s="6" r="AD242">
        <v>1394</v>
      </c>
      <c t="s" s="6" r="AE242">
        <v>1406</v>
      </c>
      <c t="s" s="6" r="AF242">
        <v>1407</v>
      </c>
      <c t="s" s="6" r="AG242">
        <v>1408</v>
      </c>
      <c t="s" s="6" r="AH242">
        <v>51</v>
      </c>
      <c t="s" s="6" r="AI242">
        <v>103</v>
      </c>
      <c t="s" s="10" r="AJ242">
        <v>103</v>
      </c>
      <c t="s" s="6" r="AK242">
        <v>1387</v>
      </c>
      <c t="s" s="10" r="AL242">
        <v>1409</v>
      </c>
      <c t="s" s="6" r="AM242">
        <v>168</v>
      </c>
      <c t="s" s="6" r="AN242">
        <v>1410</v>
      </c>
      <c s="6" r="AO242"/>
      <c s="6" r="AP242"/>
      <c s="6" r="AQ242"/>
      <c s="6" r="AR242"/>
      <c s="6" r="AS242"/>
      <c s="6" r="AT242"/>
      <c s="6" r="AU242"/>
      <c s="6" r="AV242"/>
      <c s="6" r="AW242"/>
      <c s="6" r="AX242"/>
      <c s="6" r="AY242"/>
      <c s="6" r="AZ242"/>
      <c s="6" r="BA242"/>
      <c s="6" r="BB242"/>
      <c s="6" r="BC242"/>
      <c s="6" r="BD242"/>
      <c s="6" r="BE242"/>
      <c s="6" r="BF242"/>
      <c s="6" r="BG242"/>
      <c s="6" r="BH242"/>
      <c s="6" r="BI242"/>
      <c s="6" r="BJ242"/>
      <c s="6" r="BK242"/>
      <c s="6" r="BL242"/>
      <c s="6" r="BM242"/>
      <c s="6" r="BN242"/>
      <c s="6" r="BO242"/>
      <c s="6" r="BP242"/>
      <c s="6" r="BQ242"/>
      <c s="6" r="BR242"/>
      <c s="6" r="BS242"/>
      <c s="6" r="BT242"/>
      <c s="6" r="BU242"/>
      <c s="6" r="BV242"/>
      <c s="6" r="BW242"/>
      <c s="6" r="BX242"/>
      <c s="6" r="BY242"/>
      <c s="6" r="BZ242"/>
      <c s="6" r="CA242"/>
      <c s="6" r="CB242"/>
      <c s="6" r="CC242"/>
      <c s="6" r="CD242"/>
      <c s="6" r="CE242"/>
      <c s="6" r="CF242"/>
      <c s="6" r="CG242"/>
      <c s="6" r="CH242"/>
      <c s="6" r="CI242"/>
      <c s="6" r="CJ242"/>
      <c s="6" r="CK242"/>
      <c s="6" r="CL242"/>
      <c s="6" r="CM242"/>
      <c s="6" r="CN242"/>
      <c s="6" r="CO242"/>
      <c s="6" r="CP242"/>
      <c s="6" r="CQ242"/>
      <c s="6" r="CR242"/>
      <c s="6" r="CS242"/>
      <c s="6" r="CT242"/>
      <c s="6" r="CU242"/>
      <c s="6" r="CV242"/>
      <c s="6" r="CW242"/>
      <c s="6" r="CX242"/>
      <c s="6" r="CY242"/>
      <c s="6" r="CZ242"/>
      <c s="6" r="DA242"/>
      <c s="6" r="DB242"/>
      <c s="6" r="DC242"/>
      <c s="6" r="DD242"/>
      <c s="6" r="DE242"/>
      <c s="6" r="DF242"/>
      <c s="6" r="DG242"/>
      <c s="6" r="DH242"/>
      <c s="6" r="DI242"/>
      <c s="6" r="DJ242"/>
      <c s="6" r="DK242"/>
      <c s="6" r="DL242"/>
      <c s="6" r="DM242"/>
      <c s="6" r="DN242"/>
      <c s="6" r="DO242"/>
      <c s="6" r="DP242"/>
      <c s="6" r="DQ242"/>
      <c s="6" r="DR242"/>
      <c s="6" r="DS242"/>
    </row>
    <row r="243">
      <c t="s" s="6" r="B243">
        <v>1364</v>
      </c>
      <c t="s" s="6" r="C243">
        <v>1396</v>
      </c>
      <c t="s" s="6" r="D243">
        <v>1411</v>
      </c>
      <c t="s" s="6" r="E243">
        <v>1367</v>
      </c>
      <c t="s" s="6" r="F243">
        <v>1412</v>
      </c>
      <c t="s" s="6" r="G243">
        <v>1413</v>
      </c>
      <c t="s" s="6" r="H243">
        <v>1387</v>
      </c>
      <c t="s" s="6" r="I243">
        <v>1367</v>
      </c>
      <c t="s" s="6" r="J243">
        <v>1414</v>
      </c>
      <c t="s" s="6" r="K243">
        <v>103</v>
      </c>
      <c t="s" s="6" r="L243">
        <v>1411</v>
      </c>
      <c t="s" s="6" r="M243">
        <v>1415</v>
      </c>
      <c t="s" s="6" r="N243">
        <v>1373</v>
      </c>
      <c t="s" s="6" r="O243">
        <v>1373</v>
      </c>
      <c t="s" s="6" r="P243">
        <v>1374</v>
      </c>
      <c t="s" s="6" r="Q243">
        <v>1375</v>
      </c>
      <c t="s" s="6" r="R243">
        <v>103</v>
      </c>
      <c t="s" s="6" r="S243">
        <v>103</v>
      </c>
      <c t="s" s="6" r="T243">
        <v>1402</v>
      </c>
      <c t="s" s="6" r="U243">
        <v>1416</v>
      </c>
      <c t="s" s="6" r="V243">
        <v>1404</v>
      </c>
      <c t="s" s="6" r="W243">
        <v>103</v>
      </c>
      <c t="s" s="6" r="X243">
        <v>1387</v>
      </c>
      <c t="s" s="6" r="Y243">
        <v>168</v>
      </c>
      <c t="s" s="6" r="Z243">
        <v>103</v>
      </c>
      <c t="s" s="6" r="AA243">
        <v>168</v>
      </c>
      <c t="s" s="6" r="AB243">
        <v>103</v>
      </c>
      <c t="s" s="6" r="AC243">
        <v>1393</v>
      </c>
      <c t="s" s="6" r="AD243">
        <v>1394</v>
      </c>
      <c t="s" s="6" r="AE243">
        <v>1417</v>
      </c>
      <c t="s" s="6" r="AF243">
        <v>1418</v>
      </c>
      <c t="s" s="6" r="AG243">
        <v>1408</v>
      </c>
      <c t="s" s="6" r="AH243">
        <v>1419</v>
      </c>
      <c t="s" s="6" r="AI243">
        <v>103</v>
      </c>
      <c t="s" s="6" r="AJ243">
        <v>103</v>
      </c>
      <c t="s" s="6" r="AK243">
        <v>51</v>
      </c>
      <c t="s" s="10" r="AL243">
        <v>1420</v>
      </c>
      <c t="s" s="6" r="AM243">
        <v>168</v>
      </c>
      <c t="s" s="6" r="AN243">
        <v>1421</v>
      </c>
      <c s="6" r="AO243"/>
      <c s="6" r="AP243"/>
      <c s="6" r="AQ243"/>
      <c s="6" r="AR243"/>
      <c s="6" r="AS243"/>
      <c s="6" r="AT243"/>
      <c s="6" r="AU243"/>
      <c s="6" r="AV243"/>
      <c s="6" r="AW243"/>
      <c s="6" r="AX243"/>
      <c s="6" r="AY243"/>
      <c s="6" r="AZ243"/>
      <c s="6" r="BA243"/>
      <c s="6" r="BB243"/>
      <c s="6" r="BC243"/>
      <c s="6" r="BD243"/>
      <c s="6" r="BE243"/>
      <c s="6" r="BF243"/>
      <c s="6" r="BG243"/>
      <c s="6" r="BH243"/>
      <c s="6" r="BI243"/>
      <c s="6" r="BJ243"/>
      <c s="6" r="BK243"/>
      <c s="6" r="BL243"/>
      <c s="6" r="BM243"/>
      <c s="6" r="BN243"/>
      <c s="6" r="BO243"/>
      <c s="6" r="BP243"/>
      <c s="6" r="BQ243"/>
      <c s="6" r="BR243"/>
      <c s="6" r="BS243"/>
      <c s="6" r="BT243"/>
      <c s="6" r="BU243"/>
      <c s="6" r="BV243"/>
      <c s="6" r="BW243"/>
      <c s="6" r="BX243"/>
      <c s="6" r="BY243"/>
      <c s="6" r="BZ243"/>
      <c s="6" r="CA243"/>
      <c s="6" r="CB243"/>
      <c s="6" r="CC243"/>
      <c s="6" r="CD243"/>
      <c s="6" r="CE243"/>
      <c s="6" r="CF243"/>
      <c s="6" r="CG243"/>
      <c s="6" r="CH243"/>
      <c s="6" r="CI243"/>
      <c s="6" r="CJ243"/>
      <c s="6" r="CK243"/>
      <c s="6" r="CL243"/>
      <c s="6" r="CM243"/>
      <c s="6" r="CN243"/>
      <c s="6" r="CO243"/>
      <c s="6" r="CP243"/>
      <c s="6" r="CQ243"/>
      <c s="6" r="CR243"/>
      <c s="6" r="CS243"/>
      <c s="6" r="CT243"/>
      <c s="6" r="CU243"/>
      <c s="6" r="CV243"/>
      <c s="6" r="CW243"/>
      <c s="6" r="CX243"/>
      <c s="6" r="CY243"/>
      <c s="6" r="CZ243"/>
      <c s="6" r="DA243"/>
      <c s="6" r="DB243"/>
      <c s="6" r="DC243"/>
      <c s="6" r="DD243"/>
      <c s="6" r="DE243"/>
      <c s="6" r="DF243"/>
      <c s="6" r="DG243"/>
      <c s="6" r="DH243"/>
      <c s="6" r="DI243"/>
      <c s="6" r="DJ243"/>
      <c s="6" r="DK243"/>
      <c s="6" r="DL243"/>
      <c s="6" r="DM243"/>
      <c s="6" r="DN243"/>
      <c s="6" r="DO243"/>
      <c s="6" r="DP243"/>
      <c s="6" r="DQ243"/>
      <c s="6" r="DR243"/>
      <c s="6" r="DS243"/>
    </row>
    <row r="244">
      <c t="s" s="6" r="B244">
        <v>1364</v>
      </c>
      <c t="s" s="6" r="C244">
        <v>970</v>
      </c>
      <c t="s" s="6" r="D244">
        <v>1422</v>
      </c>
      <c t="s" s="6" r="E244">
        <v>1423</v>
      </c>
      <c t="s" s="6" r="F244">
        <v>1424</v>
      </c>
      <c t="s" s="6" r="G244">
        <v>1425</v>
      </c>
      <c t="s" s="6" r="H244">
        <v>1387</v>
      </c>
      <c t="s" s="6" r="I244">
        <v>1423</v>
      </c>
      <c t="s" s="6" r="J244">
        <v>1426</v>
      </c>
      <c t="s" s="6" r="K244">
        <v>1427</v>
      </c>
      <c t="s" s="6" r="L244">
        <v>1428</v>
      </c>
      <c t="s" s="6" r="M244">
        <v>1429</v>
      </c>
      <c t="s" s="6" r="N244">
        <v>1430</v>
      </c>
      <c t="s" s="6" r="O244">
        <v>1431</v>
      </c>
      <c t="s" s="6" r="P244">
        <v>1373</v>
      </c>
      <c t="s" s="6" r="Q244">
        <v>1373</v>
      </c>
      <c t="s" s="6" r="R244">
        <v>1373</v>
      </c>
      <c t="s" s="6" r="S244">
        <v>1373</v>
      </c>
      <c t="s" s="6" r="T244">
        <v>1432</v>
      </c>
      <c t="s" s="6" r="U244">
        <v>1433</v>
      </c>
      <c t="s" s="6" r="V244">
        <v>1387</v>
      </c>
      <c t="s" s="6" r="W244">
        <v>103</v>
      </c>
      <c t="s" s="6" r="X244">
        <v>526</v>
      </c>
      <c t="s" s="6" r="Y244">
        <v>50</v>
      </c>
      <c t="s" s="13" r="Z244">
        <v>1434</v>
      </c>
      <c t="s" s="6" r="AA244">
        <v>1378</v>
      </c>
      <c t="s" s="6" r="AB244">
        <v>1390</v>
      </c>
      <c t="s" s="6" r="AC244">
        <v>1393</v>
      </c>
      <c t="s" s="6" r="AD244">
        <v>1423</v>
      </c>
      <c t="s" s="6" r="AE244">
        <v>103</v>
      </c>
      <c t="s" s="6" r="AF244">
        <v>168</v>
      </c>
      <c t="s" s="6" r="AG244">
        <v>103</v>
      </c>
      <c t="s" s="6" r="AH244">
        <v>1435</v>
      </c>
      <c t="s" s="6" r="AI244">
        <v>1380</v>
      </c>
      <c t="s" s="8" r="AJ244">
        <v>1436</v>
      </c>
      <c t="s" s="6" r="AK244">
        <v>168</v>
      </c>
      <c t="s" s="6" r="AL244">
        <v>103</v>
      </c>
      <c t="s" s="6" r="AM244">
        <v>168</v>
      </c>
      <c t="s" s="6" r="AN244">
        <v>1437</v>
      </c>
      <c s="6" r="AO244"/>
      <c s="6" r="AP244"/>
      <c s="6" r="AQ244"/>
      <c s="6" r="AR244"/>
      <c s="6" r="AS244"/>
      <c s="6" r="AT244"/>
      <c s="6" r="AU244"/>
      <c s="6" r="AV244"/>
      <c s="6" r="AW244"/>
      <c s="6" r="AX244"/>
      <c s="6" r="AY244"/>
      <c s="6" r="AZ244"/>
      <c s="6" r="BA244"/>
      <c s="6" r="BB244"/>
      <c s="6" r="BC244"/>
      <c s="6" r="BD244"/>
      <c s="6" r="BE244"/>
      <c s="6" r="BF244"/>
      <c s="6" r="BG244"/>
      <c s="6" r="BH244"/>
      <c s="6" r="BI244"/>
      <c s="6" r="BJ244"/>
      <c s="6" r="BK244"/>
      <c s="6" r="BL244"/>
      <c s="6" r="BM244"/>
      <c s="6" r="BN244"/>
      <c s="6" r="BO244"/>
      <c s="6" r="BP244"/>
      <c s="6" r="BQ244"/>
      <c s="6" r="BR244"/>
      <c s="6" r="BS244"/>
      <c s="6" r="BT244"/>
      <c s="6" r="BU244"/>
      <c s="6" r="BV244"/>
      <c s="6" r="BW244"/>
      <c s="6" r="BX244"/>
      <c s="6" r="BY244"/>
      <c s="6" r="BZ244"/>
      <c s="6" r="CA244"/>
      <c s="6" r="CB244"/>
      <c s="6" r="CC244"/>
      <c s="6" r="CD244"/>
      <c s="6" r="CE244"/>
      <c s="6" r="CF244"/>
      <c s="6" r="CG244"/>
      <c s="6" r="CH244"/>
      <c s="6" r="CI244"/>
      <c s="6" r="CJ244"/>
      <c s="6" r="CK244"/>
      <c s="6" r="CL244"/>
      <c s="6" r="CM244"/>
      <c s="6" r="CN244"/>
      <c s="6" r="CO244"/>
      <c s="6" r="CP244"/>
      <c s="6" r="CQ244"/>
      <c s="6" r="CR244"/>
      <c s="6" r="CS244"/>
      <c s="6" r="CT244"/>
      <c s="6" r="CU244"/>
      <c s="6" r="CV244"/>
      <c s="6" r="CW244"/>
      <c s="6" r="CX244"/>
      <c s="6" r="CY244"/>
      <c s="6" r="CZ244"/>
      <c s="6" r="DA244"/>
      <c s="6" r="DB244"/>
      <c s="6" r="DC244"/>
      <c s="6" r="DD244"/>
      <c s="6" r="DE244"/>
      <c s="6" r="DF244"/>
      <c s="6" r="DG244"/>
      <c s="6" r="DH244"/>
      <c s="6" r="DI244"/>
      <c s="6" r="DJ244"/>
      <c s="6" r="DK244"/>
      <c s="6" r="DL244"/>
      <c s="6" r="DM244"/>
      <c s="6" r="DN244"/>
      <c s="6" r="DO244"/>
      <c s="6" r="DP244"/>
      <c s="6" r="DQ244"/>
      <c s="6" r="DR244"/>
      <c s="6" r="DS244"/>
    </row>
    <row r="245">
      <c t="s" s="6" r="B245">
        <v>1364</v>
      </c>
      <c t="s" s="6" r="C245">
        <v>970</v>
      </c>
      <c t="s" s="6" r="D245">
        <v>1438</v>
      </c>
      <c t="s" s="6" r="E245">
        <v>1423</v>
      </c>
      <c t="s" s="6" r="F245">
        <v>1424</v>
      </c>
      <c t="s" s="6" r="G245">
        <v>1425</v>
      </c>
      <c t="s" s="6" r="H245">
        <v>1387</v>
      </c>
      <c t="s" s="6" r="I245">
        <v>1423</v>
      </c>
      <c t="s" s="6" r="J245">
        <v>1439</v>
      </c>
      <c t="s" s="6" r="K245">
        <v>1427</v>
      </c>
      <c t="s" s="6" r="L245">
        <v>1440</v>
      </c>
      <c t="s" s="6" r="M245">
        <v>1441</v>
      </c>
      <c t="s" s="6" r="N245">
        <v>1430</v>
      </c>
      <c t="s" s="6" r="O245">
        <v>1442</v>
      </c>
      <c t="s" s="6" r="P245">
        <v>1373</v>
      </c>
      <c t="s" s="6" r="Q245">
        <v>1373</v>
      </c>
      <c t="s" s="6" r="R245">
        <v>1373</v>
      </c>
      <c t="s" s="6" r="S245">
        <v>1373</v>
      </c>
      <c t="s" s="6" r="T245">
        <v>1432</v>
      </c>
      <c t="s" s="6" r="U245">
        <v>1433</v>
      </c>
      <c t="s" s="6" r="V245">
        <v>50</v>
      </c>
      <c t="s" s="6" r="W245">
        <v>103</v>
      </c>
      <c t="s" s="6" r="X245">
        <v>51</v>
      </c>
      <c t="s" s="6" r="Y245">
        <v>50</v>
      </c>
      <c t="s" s="13" r="Z245">
        <v>1434</v>
      </c>
      <c t="s" s="6" r="AA245">
        <v>1443</v>
      </c>
      <c t="s" s="6" r="AB245">
        <v>103</v>
      </c>
      <c t="s" s="6" r="AC245">
        <v>1393</v>
      </c>
      <c t="s" s="6" r="AD245">
        <v>1423</v>
      </c>
      <c t="s" s="6" r="AE245">
        <v>103</v>
      </c>
      <c t="s" s="6" r="AF245">
        <v>168</v>
      </c>
      <c t="s" s="6" r="AG245">
        <v>103</v>
      </c>
      <c t="s" s="6" r="AH245">
        <v>1444</v>
      </c>
      <c t="s" s="6" r="AI245">
        <v>1380</v>
      </c>
      <c t="s" s="6" r="AJ245">
        <v>1445</v>
      </c>
      <c t="s" s="6" r="AK245">
        <v>168</v>
      </c>
      <c t="s" s="6" r="AL245">
        <v>103</v>
      </c>
      <c t="s" s="6" r="AM245">
        <v>168</v>
      </c>
      <c t="s" s="6" r="AN245">
        <v>1437</v>
      </c>
      <c s="6" r="AO245"/>
      <c s="6" r="AP245"/>
      <c s="6" r="AQ245"/>
      <c s="6" r="AR245"/>
      <c s="6" r="AS245"/>
      <c s="6" r="AT245"/>
      <c s="6" r="AU245"/>
      <c s="6" r="AV245"/>
      <c s="6" r="AW245"/>
      <c s="6" r="AX245"/>
      <c s="6" r="AY245"/>
      <c s="6" r="AZ245"/>
      <c s="6" r="BA245"/>
      <c s="6" r="BB245"/>
      <c s="6" r="BC245"/>
      <c s="6" r="BD245"/>
      <c s="6" r="BE245"/>
      <c s="6" r="BF245"/>
      <c s="6" r="BG245"/>
      <c s="6" r="BH245"/>
      <c s="6" r="BI245"/>
      <c s="6" r="BJ245"/>
      <c s="6" r="BK245"/>
      <c s="6" r="BL245"/>
      <c s="6" r="BM245"/>
      <c s="6" r="BN245"/>
      <c s="6" r="BO245"/>
      <c s="6" r="BP245"/>
      <c s="6" r="BQ245"/>
      <c s="6" r="BR245"/>
      <c s="6" r="BS245"/>
      <c s="6" r="BT245"/>
      <c s="6" r="BU245"/>
      <c s="6" r="BV245"/>
      <c s="6" r="BW245"/>
      <c s="6" r="BX245"/>
      <c s="6" r="BY245"/>
      <c s="6" r="BZ245"/>
      <c s="6" r="CA245"/>
      <c s="6" r="CB245"/>
      <c s="6" r="CC245"/>
      <c s="6" r="CD245"/>
      <c s="6" r="CE245"/>
      <c s="6" r="CF245"/>
      <c s="6" r="CG245"/>
      <c s="6" r="CH245"/>
      <c s="6" r="CI245"/>
      <c s="6" r="CJ245"/>
      <c s="6" r="CK245"/>
      <c s="6" r="CL245"/>
      <c s="6" r="CM245"/>
      <c s="6" r="CN245"/>
      <c s="6" r="CO245"/>
      <c s="6" r="CP245"/>
      <c s="6" r="CQ245"/>
      <c s="6" r="CR245"/>
      <c s="6" r="CS245"/>
      <c s="6" r="CT245"/>
      <c s="6" r="CU245"/>
      <c s="6" r="CV245"/>
      <c s="6" r="CW245"/>
      <c s="6" r="CX245"/>
      <c s="6" r="CY245"/>
      <c s="6" r="CZ245"/>
      <c s="6" r="DA245"/>
      <c s="6" r="DB245"/>
      <c s="6" r="DC245"/>
      <c s="6" r="DD245"/>
      <c s="6" r="DE245"/>
      <c s="6" r="DF245"/>
      <c s="6" r="DG245"/>
      <c s="6" r="DH245"/>
      <c s="6" r="DI245"/>
      <c s="6" r="DJ245"/>
      <c s="6" r="DK245"/>
      <c s="6" r="DL245"/>
      <c s="6" r="DM245"/>
      <c s="6" r="DN245"/>
      <c s="6" r="DO245"/>
      <c s="6" r="DP245"/>
      <c s="6" r="DQ245"/>
      <c s="6" r="DR245"/>
      <c s="6" r="DS245"/>
    </row>
    <row r="246">
      <c s="6" r="B246"/>
      <c s="6" r="C246"/>
      <c s="6" r="D246"/>
      <c s="6" r="E246"/>
      <c s="6" r="F246"/>
      <c s="6" r="G246"/>
      <c s="6" r="H246"/>
      <c s="6" r="I246"/>
      <c s="6" r="J246"/>
      <c s="6" r="K246"/>
      <c s="6" r="L246"/>
      <c s="6" r="M246"/>
      <c s="6" r="N246"/>
      <c s="6" r="O246"/>
      <c s="6" r="P246"/>
      <c s="6" r="Q246"/>
      <c s="6" r="R246"/>
      <c s="6" r="S246"/>
      <c s="6" r="T246"/>
      <c s="6" r="U246"/>
      <c s="6" r="V246"/>
      <c s="6" r="W246"/>
      <c s="6" r="X246"/>
      <c s="6" r="Y246"/>
      <c s="6" r="Z246"/>
      <c s="6" r="AA246"/>
      <c s="6" r="AB246"/>
      <c s="6" r="AC246"/>
      <c s="6" r="AD246"/>
      <c s="6" r="AE246"/>
      <c s="6" r="AF246"/>
      <c s="6" r="AG246"/>
      <c s="6" r="AH246"/>
      <c s="6" r="AI246"/>
      <c s="6" r="AJ246"/>
      <c s="6" r="AK246"/>
      <c s="6" r="AL246"/>
      <c s="6" r="AM246"/>
      <c s="6" r="AN246"/>
      <c s="6" r="AO246"/>
      <c s="6" r="AP246"/>
      <c s="6" r="AQ246"/>
      <c s="6" r="AR246"/>
      <c s="6" r="AS246"/>
      <c s="6" r="AT246"/>
      <c s="6" r="AU246"/>
      <c s="6" r="AV246"/>
      <c s="6" r="AW246"/>
      <c s="6" r="AX246"/>
      <c s="6" r="AY246"/>
      <c s="6" r="AZ246"/>
      <c s="6" r="BA246"/>
      <c s="6" r="BB246"/>
      <c s="6" r="BC246"/>
      <c s="6" r="BD246"/>
      <c s="6" r="BE246"/>
      <c s="6" r="BF246"/>
      <c s="6" r="BG246"/>
      <c s="6" r="BH246"/>
      <c s="6" r="BI246"/>
      <c s="6" r="BJ246"/>
      <c s="6" r="BK246"/>
      <c s="6" r="BL246"/>
      <c s="6" r="BM246"/>
      <c s="6" r="BN246"/>
      <c s="6" r="BO246"/>
      <c s="6" r="BP246"/>
      <c s="6" r="BQ246"/>
      <c s="6" r="BR246"/>
      <c s="6" r="BS246"/>
      <c s="6" r="BT246"/>
      <c s="6" r="BU246"/>
      <c s="6" r="BV246"/>
      <c s="6" r="BW246"/>
      <c s="6" r="BX246"/>
      <c s="6" r="BY246"/>
      <c s="6" r="BZ246"/>
      <c s="6" r="CA246"/>
      <c s="6" r="CB246"/>
      <c s="6" r="CC246"/>
      <c s="6" r="CD246"/>
      <c s="6" r="CE246"/>
      <c s="6" r="CF246"/>
      <c s="6" r="CG246"/>
      <c s="6" r="CH246"/>
      <c s="6" r="CI246"/>
      <c s="6" r="CJ246"/>
      <c s="6" r="CK246"/>
      <c s="6" r="CL246"/>
      <c s="6" r="CM246"/>
      <c s="6" r="CN246"/>
      <c s="6" r="CO246"/>
      <c s="6" r="CP246"/>
      <c s="6" r="CQ246"/>
      <c s="6" r="CR246"/>
      <c s="6" r="CS246"/>
      <c s="6" r="CT246"/>
      <c s="6" r="CU246"/>
      <c s="6" r="CV246"/>
      <c s="6" r="CW246"/>
      <c s="6" r="CX246"/>
      <c s="6" r="CY246"/>
      <c s="6" r="CZ246"/>
      <c s="6" r="DA246"/>
      <c s="6" r="DB246"/>
      <c s="6" r="DC246"/>
      <c s="6" r="DD246"/>
      <c s="6" r="DE246"/>
      <c s="6" r="DF246"/>
      <c s="6" r="DG246"/>
      <c s="6" r="DH246"/>
      <c s="6" r="DI246"/>
      <c s="6" r="DJ246"/>
      <c s="6" r="DK246"/>
      <c s="6" r="DL246"/>
      <c s="6" r="DM246"/>
      <c s="6" r="DN246"/>
      <c s="6" r="DO246"/>
      <c s="6" r="DP246"/>
      <c s="6" r="DQ246"/>
      <c s="6" r="DR246"/>
      <c s="6" r="DS246"/>
    </row>
    <row r="247">
      <c s="6" r="B247"/>
      <c s="6" r="C247"/>
      <c s="6" r="D247"/>
      <c s="6" r="E247"/>
      <c s="6" r="F247"/>
      <c s="6" r="G247"/>
      <c s="6" r="H247"/>
      <c s="6" r="I247"/>
      <c s="6" r="J247"/>
      <c s="6" r="K247"/>
      <c s="6" r="L247"/>
      <c s="6" r="M247"/>
      <c s="6" r="N247"/>
      <c s="6" r="O247"/>
      <c s="6" r="P247"/>
      <c s="6" r="Q247"/>
      <c s="6" r="R247"/>
      <c s="6" r="S247"/>
      <c s="6" r="T247"/>
      <c s="6" r="U247"/>
      <c s="6" r="V247"/>
      <c s="6" r="W247"/>
      <c s="6" r="X247"/>
      <c s="6" r="Y247"/>
      <c s="6" r="Z247"/>
      <c s="6" r="AA247"/>
      <c s="6" r="AB247"/>
      <c s="6" r="AC247"/>
      <c s="6" r="AD247"/>
      <c s="6" r="AE247"/>
      <c s="6" r="AF247"/>
      <c s="6" r="AG247"/>
      <c s="6" r="AH247"/>
      <c s="6" r="AI247"/>
      <c s="6" r="AJ247"/>
      <c s="6" r="AK247"/>
      <c s="6" r="AL247"/>
      <c s="6" r="AM247"/>
      <c s="6" r="AN247"/>
      <c s="6" r="AO247"/>
      <c s="6" r="AP247"/>
      <c s="6" r="AQ247"/>
      <c s="6" r="AR247"/>
      <c s="6" r="AS247"/>
      <c s="6" r="AT247"/>
      <c s="6" r="AU247"/>
      <c s="6" r="AV247"/>
      <c s="6" r="AW247"/>
      <c s="6" r="AX247"/>
      <c s="6" r="AY247"/>
      <c s="6" r="AZ247"/>
      <c s="6" r="BA247"/>
      <c s="6" r="BB247"/>
      <c s="6" r="BC247"/>
      <c s="6" r="BD247"/>
      <c s="6" r="BE247"/>
      <c s="6" r="BF247"/>
      <c s="6" r="BG247"/>
      <c s="6" r="BH247"/>
      <c s="6" r="BI247"/>
      <c s="6" r="BJ247"/>
      <c s="6" r="BK247"/>
      <c s="6" r="BL247"/>
      <c s="6" r="BM247"/>
      <c s="6" r="BN247"/>
      <c s="6" r="BO247"/>
      <c s="6" r="BP247"/>
      <c s="6" r="BQ247"/>
      <c s="6" r="BR247"/>
      <c s="6" r="BS247"/>
      <c s="6" r="BT247"/>
      <c s="6" r="BU247"/>
      <c s="6" r="BV247"/>
      <c s="6" r="BW247"/>
      <c s="6" r="BX247"/>
      <c s="6" r="BY247"/>
      <c s="6" r="BZ247"/>
      <c s="6" r="CA247"/>
      <c s="6" r="CB247"/>
      <c s="6" r="CC247"/>
      <c s="6" r="CD247"/>
      <c s="6" r="CE247"/>
      <c s="6" r="CF247"/>
      <c s="6" r="CG247"/>
      <c s="6" r="CH247"/>
      <c s="6" r="CI247"/>
      <c s="6" r="CJ247"/>
      <c s="6" r="CK247"/>
      <c s="6" r="CL247"/>
      <c s="6" r="CM247"/>
      <c s="6" r="CN247"/>
      <c s="6" r="CO247"/>
      <c s="6" r="CP247"/>
      <c s="6" r="CQ247"/>
      <c s="6" r="CR247"/>
      <c s="6" r="CS247"/>
      <c s="6" r="CT247"/>
      <c s="6" r="CU247"/>
      <c s="6" r="CV247"/>
      <c s="6" r="CW247"/>
      <c s="6" r="CX247"/>
      <c s="6" r="CY247"/>
      <c s="6" r="CZ247"/>
      <c s="6" r="DA247"/>
      <c s="6" r="DB247"/>
      <c s="6" r="DC247"/>
      <c s="6" r="DD247"/>
      <c s="6" r="DE247"/>
      <c s="6" r="DF247"/>
      <c s="6" r="DG247"/>
      <c s="6" r="DH247"/>
      <c s="6" r="DI247"/>
      <c s="6" r="DJ247"/>
      <c s="6" r="DK247"/>
      <c s="6" r="DL247"/>
      <c s="6" r="DM247"/>
      <c s="6" r="DN247"/>
      <c s="6" r="DO247"/>
      <c s="6" r="DP247"/>
      <c s="6" r="DQ247"/>
      <c s="6" r="DR247"/>
      <c s="6" r="DS247"/>
    </row>
    <row r="248">
      <c s="6" r="B248"/>
      <c s="6" r="C248"/>
      <c s="6" r="D248"/>
      <c s="6" r="E248"/>
      <c s="6" r="F248"/>
      <c s="6" r="G248"/>
      <c s="6" r="H248"/>
      <c s="6" r="I248"/>
      <c s="6" r="J248"/>
      <c s="6" r="K248"/>
      <c s="6" r="L248"/>
      <c s="6" r="M248"/>
      <c s="6" r="N248"/>
      <c s="6" r="O248"/>
      <c s="6" r="P248"/>
      <c s="6" r="Q248"/>
      <c s="6" r="R248"/>
      <c s="6" r="S248"/>
      <c s="6" r="T248"/>
      <c s="6" r="U248"/>
      <c s="6" r="V248"/>
      <c s="6" r="W248"/>
      <c s="6" r="X248"/>
      <c s="6" r="Y248"/>
      <c s="6" r="Z248"/>
      <c s="6" r="AA248"/>
      <c s="6" r="AB248"/>
      <c s="6" r="AC248"/>
      <c s="6" r="AD248"/>
      <c s="6" r="AE248"/>
      <c s="6" r="AF248"/>
      <c s="6" r="AG248"/>
      <c s="6" r="AH248"/>
      <c s="6" r="AI248"/>
      <c s="6" r="AJ248"/>
      <c s="6" r="AK248"/>
      <c s="6" r="AL248"/>
      <c s="6" r="AM248"/>
      <c s="6" r="AN248"/>
      <c s="6" r="AO248"/>
      <c s="6" r="AP248"/>
      <c s="6" r="AQ248"/>
      <c s="6" r="AR248"/>
      <c s="6" r="AS248"/>
      <c s="6" r="AT248"/>
      <c s="6" r="AU248"/>
      <c s="6" r="AV248"/>
      <c s="6" r="AW248"/>
      <c s="6" r="AX248"/>
      <c s="6" r="AY248"/>
      <c s="6" r="AZ248"/>
      <c s="6" r="BA248"/>
      <c s="6" r="BB248"/>
      <c s="6" r="BC248"/>
      <c s="6" r="BD248"/>
      <c s="6" r="BE248"/>
      <c s="6" r="BF248"/>
      <c s="6" r="BG248"/>
      <c s="6" r="BH248"/>
      <c s="6" r="BI248"/>
      <c s="6" r="BJ248"/>
      <c s="6" r="BK248"/>
      <c s="6" r="BL248"/>
      <c s="6" r="BM248"/>
      <c s="6" r="BN248"/>
      <c s="6" r="BO248"/>
      <c s="6" r="BP248"/>
      <c s="6" r="BQ248"/>
      <c s="6" r="BR248"/>
      <c s="6" r="BS248"/>
      <c s="6" r="BT248"/>
      <c s="6" r="BU248"/>
      <c s="6" r="BV248"/>
      <c s="6" r="BW248"/>
      <c s="6" r="BX248"/>
      <c s="6" r="BY248"/>
      <c s="6" r="BZ248"/>
      <c s="6" r="CA248"/>
      <c s="6" r="CB248"/>
      <c s="6" r="CC248"/>
      <c s="6" r="CD248"/>
      <c s="6" r="CE248"/>
      <c s="6" r="CF248"/>
      <c s="6" r="CG248"/>
      <c s="6" r="CH248"/>
      <c s="6" r="CI248"/>
      <c s="6" r="CJ248"/>
      <c s="6" r="CK248"/>
      <c s="6" r="CL248"/>
      <c s="6" r="CM248"/>
      <c s="6" r="CN248"/>
      <c s="6" r="CO248"/>
      <c s="6" r="CP248"/>
      <c s="6" r="CQ248"/>
      <c s="6" r="CR248"/>
      <c s="6" r="CS248"/>
      <c s="6" r="CT248"/>
      <c s="6" r="CU248"/>
      <c s="6" r="CV248"/>
      <c s="6" r="CW248"/>
      <c s="6" r="CX248"/>
      <c s="6" r="CY248"/>
      <c s="6" r="CZ248"/>
      <c s="6" r="DA248"/>
      <c s="6" r="DB248"/>
      <c s="6" r="DC248"/>
      <c s="6" r="DD248"/>
      <c s="6" r="DE248"/>
      <c s="6" r="DF248"/>
      <c s="6" r="DG248"/>
      <c s="6" r="DH248"/>
      <c s="6" r="DI248"/>
      <c s="6" r="DJ248"/>
      <c s="6" r="DK248"/>
      <c s="6" r="DL248"/>
      <c s="6" r="DM248"/>
      <c s="6" r="DN248"/>
      <c s="6" r="DO248"/>
      <c s="6" r="DP248"/>
      <c s="6" r="DQ248"/>
      <c s="6" r="DR248"/>
      <c s="6" r="DS248"/>
    </row>
    <row r="249">
      <c s="6" r="B249"/>
      <c s="6" r="C249"/>
      <c s="6" r="D249"/>
      <c s="6" r="E249"/>
      <c s="6" r="F249"/>
      <c s="6" r="G249"/>
      <c s="6" r="H249"/>
      <c s="6" r="I249"/>
      <c s="6" r="J249"/>
      <c s="6" r="K249"/>
      <c s="6" r="L249"/>
      <c s="6" r="M249"/>
      <c s="6" r="N249"/>
      <c s="6" r="O249"/>
      <c s="6" r="P249"/>
      <c s="6" r="Q249"/>
      <c s="6" r="R249"/>
      <c s="6" r="S249"/>
      <c s="6" r="T249"/>
      <c s="6" r="U249"/>
      <c s="6" r="V249"/>
      <c s="6" r="W249"/>
      <c s="6" r="X249"/>
      <c s="6" r="Y249"/>
      <c s="6" r="Z249"/>
      <c s="6" r="AA249"/>
      <c s="6" r="AB249"/>
      <c s="6" r="AC249"/>
      <c s="6" r="AD249"/>
      <c s="6" r="AE249"/>
      <c s="6" r="AF249"/>
      <c s="6" r="AG249"/>
      <c s="6" r="AH249"/>
      <c s="6" r="AI249"/>
      <c s="6" r="AJ249"/>
      <c s="6" r="AK249"/>
      <c s="6" r="AL249"/>
      <c s="6" r="AM249"/>
      <c s="6" r="AN249"/>
      <c s="6" r="AO249"/>
      <c s="6" r="AP249"/>
      <c s="6" r="AQ249"/>
      <c s="6" r="AR249"/>
      <c s="6" r="AS249"/>
      <c s="6" r="AT249"/>
      <c s="6" r="AU249"/>
      <c s="6" r="AV249"/>
      <c s="6" r="AW249"/>
      <c s="6" r="AX249"/>
      <c s="6" r="AY249"/>
      <c s="6" r="AZ249"/>
      <c s="6" r="BA249"/>
      <c s="6" r="BB249"/>
      <c s="6" r="BC249"/>
      <c s="6" r="BD249"/>
      <c s="6" r="BE249"/>
      <c s="6" r="BF249"/>
      <c s="6" r="BG249"/>
      <c s="6" r="BH249"/>
      <c s="6" r="BI249"/>
      <c s="6" r="BJ249"/>
      <c s="6" r="BK249"/>
      <c s="6" r="BL249"/>
      <c s="6" r="BM249"/>
      <c s="6" r="BN249"/>
      <c s="6" r="BO249"/>
      <c s="6" r="BP249"/>
      <c s="6" r="BQ249"/>
      <c s="6" r="BR249"/>
      <c s="6" r="BS249"/>
      <c s="6" r="BT249"/>
      <c s="6" r="BU249"/>
      <c s="6" r="BV249"/>
      <c s="6" r="BW249"/>
      <c s="6" r="BX249"/>
      <c s="6" r="BY249"/>
      <c s="6" r="BZ249"/>
      <c s="6" r="CA249"/>
      <c s="6" r="CB249"/>
      <c s="6" r="CC249"/>
      <c s="6" r="CD249"/>
      <c s="6" r="CE249"/>
      <c s="6" r="CF249"/>
      <c s="6" r="CG249"/>
      <c s="6" r="CH249"/>
      <c s="6" r="CI249"/>
      <c s="6" r="CJ249"/>
      <c s="6" r="CK249"/>
      <c s="6" r="CL249"/>
      <c s="6" r="CM249"/>
      <c s="6" r="CN249"/>
      <c s="6" r="CO249"/>
      <c s="6" r="CP249"/>
      <c s="6" r="CQ249"/>
      <c s="6" r="CR249"/>
      <c s="6" r="CS249"/>
      <c s="6" r="CT249"/>
      <c s="6" r="CU249"/>
      <c s="6" r="CV249"/>
      <c s="6" r="CW249"/>
      <c s="6" r="CX249"/>
      <c s="6" r="CY249"/>
      <c s="6" r="CZ249"/>
      <c s="6" r="DA249"/>
      <c s="6" r="DB249"/>
      <c s="6" r="DC249"/>
      <c s="6" r="DD249"/>
      <c s="6" r="DE249"/>
      <c s="6" r="DF249"/>
      <c s="6" r="DG249"/>
      <c s="6" r="DH249"/>
      <c s="6" r="DI249"/>
      <c s="6" r="DJ249"/>
      <c s="6" r="DK249"/>
      <c s="6" r="DL249"/>
      <c s="6" r="DM249"/>
      <c s="6" r="DN249"/>
      <c s="6" r="DO249"/>
      <c s="6" r="DP249"/>
      <c s="6" r="DQ249"/>
      <c s="6" r="DR249"/>
      <c s="6" r="DS249"/>
    </row>
    <row r="250">
      <c s="6" r="B250"/>
      <c s="6" r="C250"/>
      <c s="6" r="D250"/>
      <c s="6" r="E250"/>
      <c s="6" r="F250"/>
      <c s="6" r="G250"/>
      <c s="6" r="H250"/>
      <c s="6" r="I250"/>
      <c s="6" r="J250"/>
      <c s="6" r="K250"/>
      <c s="6" r="L250"/>
      <c s="6" r="M250"/>
      <c s="6" r="N250"/>
      <c s="6" r="O250"/>
      <c s="6" r="P250"/>
      <c s="6" r="Q250"/>
      <c s="6" r="R250"/>
      <c s="6" r="S250"/>
      <c s="6" r="T250"/>
      <c s="6" r="U250"/>
      <c s="6" r="V250"/>
      <c s="6" r="W250"/>
      <c s="6" r="X250"/>
      <c s="6" r="Y250"/>
      <c s="6" r="Z250"/>
      <c s="6" r="AA250"/>
      <c s="6" r="AB250"/>
      <c s="6" r="AC250"/>
      <c s="6" r="AD250"/>
      <c s="6" r="AE250"/>
      <c s="6" r="AF250"/>
      <c s="6" r="AG250"/>
      <c s="6" r="AH250"/>
      <c s="6" r="AI250"/>
      <c s="6" r="AJ250"/>
      <c s="6" r="AK250"/>
      <c s="6" r="AL250"/>
      <c s="6" r="AM250"/>
      <c s="6" r="AN250"/>
      <c s="6" r="AO250"/>
      <c s="6" r="AP250"/>
      <c s="6" r="AQ250"/>
      <c s="6" r="AR250"/>
      <c s="6" r="AS250"/>
      <c s="6" r="AT250"/>
      <c s="6" r="AU250"/>
      <c s="6" r="AV250"/>
      <c s="6" r="AW250"/>
      <c s="6" r="AX250"/>
      <c s="6" r="AY250"/>
      <c s="6" r="AZ250"/>
      <c s="6" r="BA250"/>
      <c s="6" r="BB250"/>
      <c s="6" r="BC250"/>
      <c s="6" r="BD250"/>
      <c s="6" r="BE250"/>
      <c s="6" r="BF250"/>
      <c s="6" r="BG250"/>
      <c s="6" r="BH250"/>
      <c s="6" r="BI250"/>
      <c s="6" r="BJ250"/>
      <c s="6" r="BK250"/>
      <c s="6" r="BL250"/>
      <c s="6" r="BM250"/>
      <c s="6" r="BN250"/>
      <c s="6" r="BO250"/>
      <c s="6" r="BP250"/>
      <c s="6" r="BQ250"/>
      <c s="6" r="BR250"/>
      <c s="6" r="BS250"/>
      <c s="6" r="BT250"/>
      <c s="6" r="BU250"/>
      <c s="6" r="BV250"/>
      <c s="6" r="BW250"/>
      <c s="6" r="BX250"/>
      <c s="6" r="BY250"/>
      <c s="6" r="BZ250"/>
      <c s="6" r="CA250"/>
      <c s="6" r="CB250"/>
      <c s="6" r="CC250"/>
      <c s="6" r="CD250"/>
      <c s="6" r="CE250"/>
      <c s="6" r="CF250"/>
      <c s="6" r="CG250"/>
      <c s="6" r="CH250"/>
      <c s="6" r="CI250"/>
      <c s="6" r="CJ250"/>
      <c s="6" r="CK250"/>
      <c s="6" r="CL250"/>
      <c s="6" r="CM250"/>
      <c s="6" r="CN250"/>
      <c s="6" r="CO250"/>
      <c s="6" r="CP250"/>
      <c s="6" r="CQ250"/>
      <c s="6" r="CR250"/>
      <c s="6" r="CS250"/>
      <c s="6" r="CT250"/>
      <c s="6" r="CU250"/>
      <c s="6" r="CV250"/>
      <c s="6" r="CW250"/>
      <c s="6" r="CX250"/>
      <c s="6" r="CY250"/>
      <c s="6" r="CZ250"/>
      <c s="6" r="DA250"/>
      <c s="6" r="DB250"/>
      <c s="6" r="DC250"/>
      <c s="6" r="DD250"/>
      <c s="6" r="DE250"/>
      <c s="6" r="DF250"/>
      <c s="6" r="DG250"/>
      <c s="6" r="DH250"/>
      <c s="6" r="DI250"/>
      <c s="6" r="DJ250"/>
      <c s="6" r="DK250"/>
      <c s="6" r="DL250"/>
      <c s="6" r="DM250"/>
      <c s="6" r="DN250"/>
      <c s="6" r="DO250"/>
      <c s="6" r="DP250"/>
      <c s="6" r="DQ250"/>
      <c s="6" r="DR250"/>
      <c s="6" r="DS250"/>
    </row>
    <row r="251">
      <c s="6" r="B251"/>
      <c s="6" r="C251"/>
      <c s="6" r="D251"/>
      <c s="6" r="E251"/>
      <c s="6" r="F251"/>
      <c s="6" r="G251"/>
      <c s="6" r="H251"/>
      <c s="6" r="I251"/>
      <c s="6" r="J251"/>
      <c s="6" r="K251"/>
      <c s="6" r="L251"/>
      <c s="6" r="M251"/>
      <c s="6" r="N251"/>
      <c s="6" r="O251"/>
      <c s="6" r="P251"/>
      <c s="6" r="Q251"/>
      <c s="6" r="R251"/>
      <c s="6" r="S251"/>
      <c s="6" r="T251"/>
      <c s="6" r="U251"/>
      <c s="6" r="V251"/>
      <c s="6" r="W251"/>
      <c s="6" r="X251"/>
      <c s="6" r="Y251"/>
      <c s="6" r="Z251"/>
      <c s="6" r="AA251"/>
      <c s="6" r="AB251"/>
      <c s="6" r="AC251"/>
      <c s="6" r="AD251"/>
      <c s="6" r="AE251"/>
      <c s="6" r="AF251"/>
      <c s="6" r="AG251"/>
      <c s="6" r="AH251"/>
      <c s="6" r="AI251"/>
      <c s="6" r="AJ251"/>
      <c s="6" r="AK251"/>
      <c s="6" r="AL251"/>
      <c s="6" r="AM251"/>
      <c s="6" r="AN251"/>
      <c s="6" r="AO251"/>
      <c s="6" r="AP251"/>
      <c s="6" r="AQ251"/>
      <c s="6" r="AR251"/>
      <c s="6" r="AS251"/>
      <c s="6" r="AT251"/>
      <c s="6" r="AU251"/>
      <c s="6" r="AV251"/>
      <c s="6" r="AW251"/>
      <c s="6" r="AX251"/>
      <c s="6" r="AY251"/>
      <c s="6" r="AZ251"/>
      <c s="6" r="BA251"/>
      <c s="6" r="BB251"/>
      <c s="6" r="BC251"/>
      <c s="6" r="BD251"/>
      <c s="6" r="BE251"/>
      <c s="6" r="BF251"/>
      <c s="6" r="BG251"/>
      <c s="6" r="BH251"/>
      <c s="6" r="BI251"/>
      <c s="6" r="BJ251"/>
      <c s="6" r="BK251"/>
      <c s="6" r="BL251"/>
      <c s="6" r="BM251"/>
      <c s="6" r="BN251"/>
      <c s="6" r="BO251"/>
      <c s="6" r="BP251"/>
      <c s="6" r="BQ251"/>
      <c s="6" r="BR251"/>
      <c s="6" r="BS251"/>
      <c s="6" r="BT251"/>
      <c s="6" r="BU251"/>
      <c s="6" r="BV251"/>
      <c s="6" r="BW251"/>
      <c s="6" r="BX251"/>
      <c s="6" r="BY251"/>
      <c s="6" r="BZ251"/>
      <c s="6" r="CA251"/>
      <c s="6" r="CB251"/>
      <c s="6" r="CC251"/>
      <c s="6" r="CD251"/>
      <c s="6" r="CE251"/>
      <c s="6" r="CF251"/>
      <c s="6" r="CG251"/>
      <c s="6" r="CH251"/>
      <c s="6" r="CI251"/>
      <c s="6" r="CJ251"/>
      <c s="6" r="CK251"/>
      <c s="6" r="CL251"/>
      <c s="6" r="CM251"/>
      <c s="6" r="CN251"/>
      <c s="6" r="CO251"/>
      <c s="6" r="CP251"/>
      <c s="6" r="CQ251"/>
      <c s="6" r="CR251"/>
      <c s="6" r="CS251"/>
      <c s="6" r="CT251"/>
      <c s="6" r="CU251"/>
      <c s="6" r="CV251"/>
      <c s="6" r="CW251"/>
      <c s="6" r="CX251"/>
      <c s="6" r="CY251"/>
      <c s="6" r="CZ251"/>
      <c s="6" r="DA251"/>
      <c s="6" r="DB251"/>
      <c s="6" r="DC251"/>
      <c s="6" r="DD251"/>
      <c s="6" r="DE251"/>
      <c s="6" r="DF251"/>
      <c s="6" r="DG251"/>
      <c s="6" r="DH251"/>
      <c s="6" r="DI251"/>
      <c s="6" r="DJ251"/>
      <c s="6" r="DK251"/>
      <c s="6" r="DL251"/>
      <c s="6" r="DM251"/>
      <c s="6" r="DN251"/>
      <c s="6" r="DO251"/>
      <c s="6" r="DP251"/>
      <c s="6" r="DQ251"/>
      <c s="6" r="DR251"/>
      <c s="6" r="DS251"/>
    </row>
    <row r="252">
      <c s="6" r="B252"/>
      <c s="6" r="C252"/>
      <c s="6" r="D252"/>
      <c s="6" r="E252"/>
      <c s="6" r="F252"/>
      <c s="6" r="G252"/>
      <c s="6" r="H252"/>
      <c s="6" r="I252"/>
      <c s="6" r="J252"/>
      <c s="6" r="K252"/>
      <c s="6" r="L252"/>
      <c s="6" r="M252"/>
      <c s="6" r="N252"/>
      <c s="6" r="O252"/>
      <c s="6" r="P252"/>
      <c s="6" r="Q252"/>
      <c s="6" r="R252"/>
      <c s="6" r="S252"/>
      <c s="6" r="T252"/>
      <c s="6" r="U252"/>
      <c s="6" r="V252"/>
      <c s="6" r="W252"/>
      <c s="6" r="X252"/>
      <c s="6" r="Y252"/>
      <c s="6" r="Z252"/>
      <c s="6" r="AA252"/>
      <c s="6" r="AB252"/>
      <c s="6" r="AC252"/>
      <c s="6" r="AD252"/>
      <c s="6" r="AE252"/>
      <c s="6" r="AF252"/>
      <c s="6" r="AG252"/>
      <c s="6" r="AH252"/>
      <c s="6" r="AI252"/>
      <c s="6" r="AJ252"/>
      <c s="6" r="AK252"/>
      <c s="6" r="AL252"/>
      <c s="6" r="AM252"/>
      <c s="6" r="AN252"/>
      <c s="6" r="AO252"/>
      <c s="6" r="AP252"/>
      <c s="6" r="AQ252"/>
      <c s="6" r="AR252"/>
      <c s="6" r="AS252"/>
      <c s="6" r="AT252"/>
      <c s="6" r="AU252"/>
      <c s="6" r="AV252"/>
      <c s="6" r="AW252"/>
      <c s="6" r="AX252"/>
      <c s="6" r="AY252"/>
      <c s="6" r="AZ252"/>
      <c s="6" r="BA252"/>
      <c s="6" r="BB252"/>
      <c s="6" r="BC252"/>
      <c s="6" r="BD252"/>
      <c s="6" r="BE252"/>
      <c s="6" r="BF252"/>
      <c s="6" r="BG252"/>
      <c s="6" r="BH252"/>
      <c s="6" r="BI252"/>
      <c s="6" r="BJ252"/>
      <c s="6" r="BK252"/>
      <c s="6" r="BL252"/>
      <c s="6" r="BM252"/>
      <c s="6" r="BN252"/>
      <c s="6" r="BO252"/>
      <c s="6" r="BP252"/>
      <c s="6" r="BQ252"/>
      <c s="6" r="BR252"/>
      <c s="6" r="BS252"/>
      <c s="6" r="BT252"/>
      <c s="6" r="BU252"/>
      <c s="6" r="BV252"/>
      <c s="6" r="BW252"/>
      <c s="6" r="BX252"/>
      <c s="6" r="BY252"/>
      <c s="6" r="BZ252"/>
      <c s="6" r="CA252"/>
      <c s="6" r="CB252"/>
      <c s="6" r="CC252"/>
      <c s="6" r="CD252"/>
      <c s="6" r="CE252"/>
      <c s="6" r="CF252"/>
      <c s="6" r="CG252"/>
      <c s="6" r="CH252"/>
      <c s="6" r="CI252"/>
      <c s="6" r="CJ252"/>
      <c s="6" r="CK252"/>
      <c s="6" r="CL252"/>
      <c s="6" r="CM252"/>
      <c s="6" r="CN252"/>
      <c s="6" r="CO252"/>
      <c s="6" r="CP252"/>
      <c s="6" r="CQ252"/>
      <c s="6" r="CR252"/>
      <c s="6" r="CS252"/>
      <c s="6" r="CT252"/>
      <c s="6" r="CU252"/>
      <c s="6" r="CV252"/>
      <c s="6" r="CW252"/>
      <c s="6" r="CX252"/>
      <c s="6" r="CY252"/>
      <c s="6" r="CZ252"/>
      <c s="6" r="DA252"/>
      <c s="6" r="DB252"/>
      <c s="6" r="DC252"/>
      <c s="6" r="DD252"/>
      <c s="6" r="DE252"/>
      <c s="6" r="DF252"/>
      <c s="6" r="DG252"/>
      <c s="6" r="DH252"/>
      <c s="6" r="DI252"/>
      <c s="6" r="DJ252"/>
      <c s="6" r="DK252"/>
      <c s="6" r="DL252"/>
      <c s="6" r="DM252"/>
      <c s="6" r="DN252"/>
      <c s="6" r="DO252"/>
      <c s="6" r="DP252"/>
      <c s="6" r="DQ252"/>
      <c s="6" r="DR252"/>
      <c s="6" r="DS252"/>
    </row>
    <row r="253">
      <c s="6" r="B253"/>
      <c s="6" r="C253"/>
      <c s="6" r="D253"/>
      <c s="6" r="E253"/>
      <c s="6" r="F253"/>
      <c s="6" r="G253"/>
      <c s="6" r="H253"/>
      <c s="6" r="I253"/>
      <c s="6" r="J253"/>
      <c s="6" r="K253"/>
      <c s="6" r="L253"/>
      <c s="6" r="M253"/>
      <c s="6" r="N253"/>
      <c s="6" r="O253"/>
      <c s="6" r="P253"/>
      <c s="6" r="Q253"/>
      <c s="6" r="R253"/>
      <c s="6" r="S253"/>
      <c s="6" r="T253"/>
      <c s="6" r="U253"/>
      <c s="6" r="V253"/>
      <c s="6" r="W253"/>
      <c s="6" r="X253"/>
      <c s="6" r="Y253"/>
      <c s="6" r="Z253"/>
      <c s="6" r="AA253"/>
      <c s="6" r="AB253"/>
      <c s="6" r="AC253"/>
      <c s="6" r="AD253"/>
      <c s="6" r="AE253"/>
      <c s="6" r="AF253"/>
      <c s="6" r="AG253"/>
      <c s="6" r="AH253"/>
      <c s="6" r="AI253"/>
      <c s="6" r="AJ253"/>
      <c s="6" r="AK253"/>
      <c s="6" r="AL253"/>
      <c s="6" r="AM253"/>
      <c s="6" r="AN253"/>
      <c s="6" r="AO253"/>
      <c s="6" r="AP253"/>
      <c s="6" r="AQ253"/>
      <c s="6" r="AR253"/>
      <c s="6" r="AS253"/>
      <c s="6" r="AT253"/>
      <c s="6" r="AU253"/>
      <c s="6" r="AV253"/>
      <c s="6" r="AW253"/>
      <c s="6" r="AX253"/>
      <c s="6" r="AY253"/>
      <c s="6" r="AZ253"/>
      <c s="6" r="BA253"/>
      <c s="6" r="BB253"/>
      <c s="6" r="BC253"/>
      <c s="6" r="BD253"/>
      <c s="6" r="BE253"/>
      <c s="6" r="BF253"/>
      <c s="6" r="BG253"/>
      <c s="6" r="BH253"/>
      <c s="6" r="BI253"/>
      <c s="6" r="BJ253"/>
      <c s="6" r="BK253"/>
      <c s="6" r="BL253"/>
      <c s="6" r="BM253"/>
      <c s="6" r="BN253"/>
      <c s="6" r="BO253"/>
      <c s="6" r="BP253"/>
      <c s="6" r="BQ253"/>
      <c s="6" r="BR253"/>
      <c s="6" r="BS253"/>
      <c s="6" r="BT253"/>
      <c s="6" r="BU253"/>
      <c s="6" r="BV253"/>
      <c s="6" r="BW253"/>
      <c s="6" r="BX253"/>
      <c s="6" r="BY253"/>
      <c s="6" r="BZ253"/>
      <c s="6" r="CA253"/>
      <c s="6" r="CB253"/>
      <c s="6" r="CC253"/>
      <c s="6" r="CD253"/>
      <c s="6" r="CE253"/>
      <c s="6" r="CF253"/>
      <c s="6" r="CG253"/>
      <c s="6" r="CH253"/>
      <c s="6" r="CI253"/>
      <c s="6" r="CJ253"/>
      <c s="6" r="CK253"/>
      <c s="6" r="CL253"/>
      <c s="6" r="CM253"/>
      <c s="6" r="CN253"/>
      <c s="6" r="CO253"/>
      <c s="6" r="CP253"/>
      <c s="6" r="CQ253"/>
      <c s="6" r="CR253"/>
      <c s="6" r="CS253"/>
      <c s="6" r="CT253"/>
      <c s="6" r="CU253"/>
      <c s="6" r="CV253"/>
      <c s="6" r="CW253"/>
      <c s="6" r="CX253"/>
      <c s="6" r="CY253"/>
      <c s="6" r="CZ253"/>
      <c s="6" r="DA253"/>
      <c s="6" r="DB253"/>
      <c s="6" r="DC253"/>
      <c s="6" r="DD253"/>
      <c s="6" r="DE253"/>
      <c s="6" r="DF253"/>
      <c s="6" r="DG253"/>
      <c s="6" r="DH253"/>
      <c s="6" r="DI253"/>
      <c s="6" r="DJ253"/>
      <c s="6" r="DK253"/>
      <c s="6" r="DL253"/>
      <c s="6" r="DM253"/>
      <c s="6" r="DN253"/>
      <c s="6" r="DO253"/>
      <c s="6" r="DP253"/>
      <c s="6" r="DQ253"/>
      <c s="6" r="DR253"/>
      <c s="6" r="DS253"/>
    </row>
    <row r="254">
      <c s="6" r="B254"/>
      <c s="6" r="C254"/>
      <c s="6" r="D254"/>
      <c s="6" r="E254"/>
      <c s="6" r="F254"/>
      <c s="6" r="G254"/>
      <c s="6" r="H254"/>
      <c s="6" r="I254"/>
      <c s="6" r="J254"/>
      <c s="6" r="K254"/>
      <c s="6" r="L254"/>
      <c s="6" r="M254"/>
      <c s="6" r="N254"/>
      <c s="6" r="O254"/>
      <c s="6" r="P254"/>
      <c s="6" r="Q254"/>
      <c s="6" r="R254"/>
      <c s="6" r="S254"/>
      <c s="6" r="T254"/>
      <c s="6" r="U254"/>
      <c s="6" r="V254"/>
      <c s="6" r="W254"/>
      <c s="6" r="X254"/>
      <c s="6" r="Y254"/>
      <c s="6" r="Z254"/>
      <c s="6" r="AA254"/>
      <c s="6" r="AB254"/>
      <c s="6" r="AC254"/>
      <c s="6" r="AD254"/>
      <c s="6" r="AE254"/>
      <c s="6" r="AF254"/>
      <c s="6" r="AG254"/>
      <c s="6" r="AH254"/>
      <c s="6" r="AI254"/>
      <c s="6" r="AJ254"/>
      <c s="6" r="AK254"/>
      <c s="6" r="AL254"/>
      <c s="6" r="AM254"/>
      <c s="6" r="AN254"/>
      <c s="6" r="AO254"/>
      <c s="6" r="AP254"/>
      <c s="6" r="AQ254"/>
      <c s="6" r="AR254"/>
      <c s="6" r="AS254"/>
      <c s="6" r="AT254"/>
      <c s="6" r="AU254"/>
      <c s="6" r="AV254"/>
      <c s="6" r="AW254"/>
      <c s="6" r="AX254"/>
      <c s="6" r="AY254"/>
      <c s="6" r="AZ254"/>
      <c s="6" r="BA254"/>
      <c s="6" r="BB254"/>
      <c s="6" r="BC254"/>
      <c s="6" r="BD254"/>
      <c s="6" r="BE254"/>
      <c s="6" r="BF254"/>
      <c s="6" r="BG254"/>
      <c s="6" r="BH254"/>
      <c s="6" r="BI254"/>
      <c s="6" r="BJ254"/>
      <c s="6" r="BK254"/>
      <c s="6" r="BL254"/>
      <c s="6" r="BM254"/>
      <c s="6" r="BN254"/>
      <c s="6" r="BO254"/>
      <c s="6" r="BP254"/>
      <c s="6" r="BQ254"/>
      <c s="6" r="BR254"/>
      <c s="6" r="BS254"/>
      <c s="6" r="BT254"/>
      <c s="6" r="BU254"/>
      <c s="6" r="BV254"/>
      <c s="6" r="BW254"/>
      <c s="6" r="BX254"/>
      <c s="6" r="BY254"/>
      <c s="6" r="BZ254"/>
      <c s="6" r="CA254"/>
      <c s="6" r="CB254"/>
      <c s="6" r="CC254"/>
      <c s="6" r="CD254"/>
      <c s="6" r="CE254"/>
      <c s="6" r="CF254"/>
      <c s="6" r="CG254"/>
      <c s="6" r="CH254"/>
      <c s="6" r="CI254"/>
      <c s="6" r="CJ254"/>
      <c s="6" r="CK254"/>
      <c s="6" r="CL254"/>
      <c s="6" r="CM254"/>
      <c s="6" r="CN254"/>
      <c s="6" r="CO254"/>
      <c s="6" r="CP254"/>
      <c s="6" r="CQ254"/>
      <c s="6" r="CR254"/>
      <c s="6" r="CS254"/>
      <c s="6" r="CT254"/>
      <c s="6" r="CU254"/>
      <c s="6" r="CV254"/>
      <c s="6" r="CW254"/>
      <c s="6" r="CX254"/>
      <c s="6" r="CY254"/>
      <c s="6" r="CZ254"/>
      <c s="6" r="DA254"/>
      <c s="6" r="DB254"/>
      <c s="6" r="DC254"/>
      <c s="6" r="DD254"/>
      <c s="6" r="DE254"/>
      <c s="6" r="DF254"/>
      <c s="6" r="DG254"/>
      <c s="6" r="DH254"/>
      <c s="6" r="DI254"/>
      <c s="6" r="DJ254"/>
      <c s="6" r="DK254"/>
      <c s="6" r="DL254"/>
      <c s="6" r="DM254"/>
      <c s="6" r="DN254"/>
      <c s="6" r="DO254"/>
      <c s="6" r="DP254"/>
      <c s="6" r="DQ254"/>
      <c s="6" r="DR254"/>
      <c s="6" r="DS254"/>
    </row>
    <row r="255">
      <c s="6" r="B255"/>
      <c s="6" r="C255"/>
      <c s="6" r="D255"/>
      <c s="6" r="E255"/>
      <c s="6" r="F255"/>
      <c s="6" r="G255"/>
      <c s="6" r="H255"/>
      <c s="6" r="I255"/>
      <c s="6" r="J255"/>
      <c s="6" r="K255"/>
      <c s="6" r="L255"/>
      <c s="6" r="M255"/>
      <c s="6" r="N255"/>
      <c s="6" r="O255"/>
      <c s="6" r="P255"/>
      <c s="6" r="Q255"/>
      <c s="6" r="R255"/>
      <c s="6" r="S255"/>
      <c s="6" r="T255"/>
      <c s="6" r="U255"/>
      <c s="6" r="V255"/>
      <c s="6" r="W255"/>
      <c s="6" r="X255"/>
      <c s="6" r="Y255"/>
      <c s="6" r="Z255"/>
      <c s="6" r="AA255"/>
      <c s="6" r="AB255"/>
      <c s="6" r="AC255"/>
      <c s="6" r="AD255"/>
      <c s="6" r="AE255"/>
      <c s="6" r="AF255"/>
      <c s="6" r="AG255"/>
      <c s="6" r="AH255"/>
      <c s="6" r="AI255"/>
      <c s="6" r="AJ255"/>
      <c s="6" r="AK255"/>
      <c s="6" r="AL255"/>
      <c s="6" r="AM255"/>
      <c s="6" r="AN255"/>
      <c s="6" r="AO255"/>
      <c s="6" r="AP255"/>
      <c s="6" r="AQ255"/>
      <c s="6" r="AR255"/>
      <c s="6" r="AS255"/>
      <c s="6" r="AT255"/>
      <c s="6" r="AU255"/>
      <c s="6" r="AV255"/>
      <c s="6" r="AW255"/>
      <c s="6" r="AX255"/>
      <c s="6" r="AY255"/>
      <c s="6" r="AZ255"/>
      <c s="6" r="BA255"/>
      <c s="6" r="BB255"/>
      <c s="6" r="BC255"/>
      <c s="6" r="BD255"/>
      <c s="6" r="BE255"/>
      <c s="6" r="BF255"/>
      <c s="6" r="BG255"/>
      <c s="6" r="BH255"/>
      <c s="6" r="BI255"/>
      <c s="6" r="BJ255"/>
      <c s="6" r="BK255"/>
      <c s="6" r="BL255"/>
      <c s="6" r="BM255"/>
      <c s="6" r="BN255"/>
      <c s="6" r="BO255"/>
      <c s="6" r="BP255"/>
      <c s="6" r="BQ255"/>
      <c s="6" r="BR255"/>
      <c s="6" r="BS255"/>
      <c s="6" r="BT255"/>
      <c s="6" r="BU255"/>
      <c s="6" r="BV255"/>
      <c s="6" r="BW255"/>
      <c s="6" r="BX255"/>
      <c s="6" r="BY255"/>
      <c s="6" r="BZ255"/>
      <c s="6" r="CA255"/>
      <c s="6" r="CB255"/>
      <c s="6" r="CC255"/>
      <c s="6" r="CD255"/>
      <c s="6" r="CE255"/>
      <c s="6" r="CF255"/>
      <c s="6" r="CG255"/>
      <c s="6" r="CH255"/>
      <c s="6" r="CI255"/>
      <c s="6" r="CJ255"/>
      <c s="6" r="CK255"/>
      <c s="6" r="CL255"/>
      <c s="6" r="CM255"/>
      <c s="6" r="CN255"/>
      <c s="6" r="CO255"/>
      <c s="6" r="CP255"/>
      <c s="6" r="CQ255"/>
      <c s="6" r="CR255"/>
      <c s="6" r="CS255"/>
      <c s="6" r="CT255"/>
      <c s="6" r="CU255"/>
      <c s="6" r="CV255"/>
      <c s="6" r="CW255"/>
      <c s="6" r="CX255"/>
      <c s="6" r="CY255"/>
      <c s="6" r="CZ255"/>
      <c s="6" r="DA255"/>
      <c s="6" r="DB255"/>
      <c s="6" r="DC255"/>
      <c s="6" r="DD255"/>
      <c s="6" r="DE255"/>
      <c s="6" r="DF255"/>
      <c s="6" r="DG255"/>
      <c s="6" r="DH255"/>
      <c s="6" r="DI255"/>
      <c s="6" r="DJ255"/>
      <c s="6" r="DK255"/>
      <c s="6" r="DL255"/>
      <c s="6" r="DM255"/>
      <c s="6" r="DN255"/>
      <c s="6" r="DO255"/>
      <c s="6" r="DP255"/>
      <c s="6" r="DQ255"/>
      <c s="6" r="DR255"/>
      <c s="6" r="DS255"/>
    </row>
    <row r="256">
      <c s="6" r="B256"/>
      <c s="6" r="C256"/>
      <c s="6" r="D256"/>
      <c s="6" r="E256"/>
      <c s="6" r="F256"/>
      <c s="6" r="G256"/>
      <c s="6" r="H256"/>
      <c s="6" r="I256"/>
      <c s="6" r="J256"/>
      <c s="6" r="K256"/>
      <c s="6" r="L256"/>
      <c s="6" r="M256"/>
      <c s="6" r="N256"/>
      <c s="6" r="O256"/>
      <c s="6" r="P256"/>
      <c s="6" r="Q256"/>
      <c s="6" r="R256"/>
      <c s="6" r="S256"/>
      <c s="6" r="T256"/>
      <c s="6" r="U256"/>
      <c s="6" r="V256"/>
      <c s="6" r="W256"/>
      <c s="6" r="X256"/>
      <c s="6" r="Y256"/>
      <c s="6" r="Z256"/>
      <c s="6" r="AA256"/>
      <c s="6" r="AB256"/>
      <c s="6" r="AC256"/>
      <c s="6" r="AD256"/>
      <c s="6" r="AE256"/>
      <c s="6" r="AF256"/>
      <c s="6" r="AG256"/>
      <c s="6" r="AH256"/>
      <c s="6" r="AI256"/>
      <c s="6" r="AJ256"/>
      <c s="6" r="AK256"/>
      <c s="6" r="AL256"/>
      <c s="6" r="AM256"/>
      <c s="6" r="AN256"/>
      <c s="6" r="AO256"/>
      <c s="6" r="AP256"/>
      <c s="6" r="AQ256"/>
      <c s="6" r="AR256"/>
      <c s="6" r="AS256"/>
      <c s="6" r="AT256"/>
      <c s="6" r="AU256"/>
      <c s="6" r="AV256"/>
      <c s="6" r="AW256"/>
      <c s="6" r="AX256"/>
      <c s="6" r="AY256"/>
      <c s="6" r="AZ256"/>
      <c s="6" r="BA256"/>
      <c s="6" r="BB256"/>
      <c s="6" r="BC256"/>
      <c s="6" r="BD256"/>
      <c s="6" r="BE256"/>
      <c s="6" r="BF256"/>
      <c s="6" r="BG256"/>
      <c s="6" r="BH256"/>
      <c s="6" r="BI256"/>
      <c s="6" r="BJ256"/>
      <c s="6" r="BK256"/>
      <c s="6" r="BL256"/>
      <c s="6" r="BM256"/>
      <c s="6" r="BN256"/>
      <c s="6" r="BO256"/>
      <c s="6" r="BP256"/>
      <c s="6" r="BQ256"/>
      <c s="6" r="BR256"/>
      <c s="6" r="BS256"/>
      <c s="6" r="BT256"/>
      <c s="6" r="BU256"/>
      <c s="6" r="BV256"/>
      <c s="6" r="BW256"/>
      <c s="6" r="BX256"/>
      <c s="6" r="BY256"/>
      <c s="6" r="BZ256"/>
      <c s="6" r="CA256"/>
      <c s="6" r="CB256"/>
      <c s="6" r="CC256"/>
      <c s="6" r="CD256"/>
      <c s="6" r="CE256"/>
      <c s="6" r="CF256"/>
      <c s="6" r="CG256"/>
      <c s="6" r="CH256"/>
      <c s="6" r="CI256"/>
      <c s="6" r="CJ256"/>
      <c s="6" r="CK256"/>
      <c s="6" r="CL256"/>
      <c s="6" r="CM256"/>
      <c s="6" r="CN256"/>
      <c s="6" r="CO256"/>
      <c s="6" r="CP256"/>
      <c s="6" r="CQ256"/>
      <c s="6" r="CR256"/>
      <c s="6" r="CS256"/>
      <c s="6" r="CT256"/>
      <c s="6" r="CU256"/>
      <c s="6" r="CV256"/>
      <c s="6" r="CW256"/>
      <c s="6" r="CX256"/>
      <c s="6" r="CY256"/>
      <c s="6" r="CZ256"/>
      <c s="6" r="DA256"/>
      <c s="6" r="DB256"/>
      <c s="6" r="DC256"/>
      <c s="6" r="DD256"/>
      <c s="6" r="DE256"/>
      <c s="6" r="DF256"/>
      <c s="6" r="DG256"/>
      <c s="6" r="DH256"/>
      <c s="6" r="DI256"/>
      <c s="6" r="DJ256"/>
      <c s="6" r="DK256"/>
      <c s="6" r="DL256"/>
      <c s="6" r="DM256"/>
      <c s="6" r="DN256"/>
      <c s="6" r="DO256"/>
      <c s="6" r="DP256"/>
      <c s="6" r="DQ256"/>
      <c s="6" r="DR256"/>
      <c s="6" r="DS256"/>
    </row>
    <row r="257">
      <c s="6" r="B257"/>
      <c s="6" r="C257"/>
      <c s="6" r="D257"/>
      <c s="6" r="E257"/>
      <c s="6" r="F257"/>
      <c s="6" r="G257"/>
      <c s="6" r="H257"/>
      <c s="6" r="I257"/>
      <c s="6" r="J257"/>
      <c s="6" r="K257"/>
      <c s="6" r="L257"/>
      <c s="6" r="M257"/>
      <c s="6" r="N257"/>
      <c s="6" r="O257"/>
      <c s="6" r="P257"/>
      <c s="6" r="Q257"/>
      <c s="6" r="R257"/>
      <c s="6" r="S257"/>
      <c s="6" r="T257"/>
      <c s="6" r="U257"/>
      <c s="6" r="V257"/>
      <c s="6" r="W257"/>
      <c s="6" r="X257"/>
      <c s="6" r="Y257"/>
      <c s="6" r="Z257"/>
      <c s="6" r="AA257"/>
      <c s="6" r="AB257"/>
      <c s="6" r="AC257"/>
      <c s="6" r="AD257"/>
      <c s="6" r="AE257"/>
      <c s="6" r="AF257"/>
      <c s="6" r="AG257"/>
      <c s="6" r="AH257"/>
      <c s="6" r="AI257"/>
      <c s="6" r="AJ257"/>
      <c s="6" r="AK257"/>
      <c s="6" r="AL257"/>
      <c s="6" r="AM257"/>
      <c s="6" r="AN257"/>
      <c s="6" r="AO257"/>
      <c s="6" r="AP257"/>
      <c s="6" r="AQ257"/>
      <c s="6" r="AR257"/>
      <c s="6" r="AS257"/>
      <c s="6" r="AT257"/>
      <c s="6" r="AU257"/>
      <c s="6" r="AV257"/>
      <c s="6" r="AW257"/>
      <c s="6" r="AX257"/>
      <c s="6" r="AY257"/>
      <c s="6" r="AZ257"/>
      <c s="6" r="BA257"/>
      <c s="6" r="BB257"/>
      <c s="6" r="BC257"/>
      <c s="6" r="BD257"/>
      <c s="6" r="BE257"/>
      <c s="6" r="BF257"/>
      <c s="6" r="BG257"/>
      <c s="6" r="BH257"/>
      <c s="6" r="BI257"/>
      <c s="6" r="BJ257"/>
      <c s="6" r="BK257"/>
      <c s="6" r="BL257"/>
      <c s="6" r="BM257"/>
      <c s="6" r="BN257"/>
      <c s="6" r="BO257"/>
      <c s="6" r="BP257"/>
      <c s="6" r="BQ257"/>
      <c s="6" r="BR257"/>
      <c s="6" r="BS257"/>
      <c s="6" r="BT257"/>
      <c s="6" r="BU257"/>
      <c s="6" r="BV257"/>
      <c s="6" r="BW257"/>
      <c s="6" r="BX257"/>
      <c s="6" r="BY257"/>
      <c s="6" r="BZ257"/>
      <c s="6" r="CA257"/>
      <c s="6" r="CB257"/>
      <c s="6" r="CC257"/>
      <c s="6" r="CD257"/>
      <c s="6" r="CE257"/>
      <c s="6" r="CF257"/>
      <c s="6" r="CG257"/>
      <c s="6" r="CH257"/>
      <c s="6" r="CI257"/>
      <c s="6" r="CJ257"/>
      <c s="6" r="CK257"/>
      <c s="6" r="CL257"/>
      <c s="6" r="CM257"/>
      <c s="6" r="CN257"/>
      <c s="6" r="CO257"/>
      <c s="6" r="CP257"/>
      <c s="6" r="CQ257"/>
      <c s="6" r="CR257"/>
      <c s="6" r="CS257"/>
      <c s="6" r="CT257"/>
      <c s="6" r="CU257"/>
      <c s="6" r="CV257"/>
      <c s="6" r="CW257"/>
      <c s="6" r="CX257"/>
      <c s="6" r="CY257"/>
      <c s="6" r="CZ257"/>
      <c s="6" r="DA257"/>
      <c s="6" r="DB257"/>
      <c s="6" r="DC257"/>
      <c s="6" r="DD257"/>
      <c s="6" r="DE257"/>
      <c s="6" r="DF257"/>
      <c s="6" r="DG257"/>
      <c s="6" r="DH257"/>
      <c s="6" r="DI257"/>
      <c s="6" r="DJ257"/>
      <c s="6" r="DK257"/>
      <c s="6" r="DL257"/>
      <c s="6" r="DM257"/>
      <c s="6" r="DN257"/>
      <c s="6" r="DO257"/>
      <c s="6" r="DP257"/>
      <c s="6" r="DQ257"/>
      <c s="6" r="DR257"/>
      <c s="6" r="DS257"/>
    </row>
    <row r="258">
      <c s="6" r="B258"/>
      <c s="6" r="C258"/>
      <c s="6" r="D258"/>
      <c s="6" r="E258"/>
      <c s="6" r="F258"/>
      <c s="6" r="G258"/>
      <c s="6" r="H258"/>
      <c s="6" r="I258"/>
      <c s="6" r="J258"/>
      <c s="6" r="K258"/>
      <c s="6" r="L258"/>
      <c s="6" r="M258"/>
      <c s="6" r="N258"/>
      <c s="6" r="O258"/>
      <c s="6" r="P258"/>
      <c s="6" r="Q258"/>
      <c s="6" r="R258"/>
      <c s="6" r="S258"/>
      <c s="6" r="T258"/>
      <c s="6" r="U258"/>
      <c s="6" r="V258"/>
      <c s="6" r="W258"/>
      <c s="6" r="X258"/>
      <c s="6" r="Y258"/>
      <c s="6" r="Z258"/>
      <c s="6" r="AA258"/>
      <c s="6" r="AB258"/>
      <c s="6" r="AC258"/>
      <c s="6" r="AD258"/>
      <c s="6" r="AE258"/>
      <c s="6" r="AF258"/>
      <c s="6" r="AG258"/>
      <c s="6" r="AH258"/>
      <c s="6" r="AI258"/>
      <c s="6" r="AJ258"/>
      <c s="6" r="AK258"/>
      <c s="6" r="AL258"/>
      <c s="6" r="AM258"/>
      <c s="6" r="AN258"/>
      <c s="6" r="AO258"/>
      <c s="6" r="AP258"/>
      <c s="6" r="AQ258"/>
      <c s="6" r="AR258"/>
      <c s="6" r="AS258"/>
      <c s="6" r="AT258"/>
      <c s="6" r="AU258"/>
      <c s="6" r="AV258"/>
      <c s="6" r="AW258"/>
      <c s="6" r="AX258"/>
      <c s="6" r="AY258"/>
      <c s="6" r="AZ258"/>
      <c s="6" r="BA258"/>
      <c s="6" r="BB258"/>
      <c s="6" r="BC258"/>
      <c s="6" r="BD258"/>
      <c s="6" r="BE258"/>
      <c s="6" r="BF258"/>
      <c s="6" r="BG258"/>
      <c s="6" r="BH258"/>
      <c s="6" r="BI258"/>
      <c s="6" r="BJ258"/>
      <c s="6" r="BK258"/>
      <c s="6" r="BL258"/>
      <c s="6" r="BM258"/>
      <c s="6" r="BN258"/>
      <c s="6" r="BO258"/>
      <c s="6" r="BP258"/>
      <c s="6" r="BQ258"/>
      <c s="6" r="BR258"/>
      <c s="6" r="BS258"/>
      <c s="6" r="BT258"/>
      <c s="6" r="BU258"/>
      <c s="6" r="BV258"/>
      <c s="6" r="BW258"/>
      <c s="6" r="BX258"/>
      <c s="6" r="BY258"/>
      <c s="6" r="BZ258"/>
      <c s="6" r="CA258"/>
      <c s="6" r="CB258"/>
      <c s="6" r="CC258"/>
      <c s="6" r="CD258"/>
      <c s="6" r="CE258"/>
      <c s="6" r="CF258"/>
      <c s="6" r="CG258"/>
      <c s="6" r="CH258"/>
      <c s="6" r="CI258"/>
      <c s="6" r="CJ258"/>
      <c s="6" r="CK258"/>
      <c s="6" r="CL258"/>
      <c s="6" r="CM258"/>
      <c s="6" r="CN258"/>
      <c s="6" r="CO258"/>
      <c s="6" r="CP258"/>
      <c s="6" r="CQ258"/>
      <c s="6" r="CR258"/>
      <c s="6" r="CS258"/>
      <c s="6" r="CT258"/>
      <c s="6" r="CU258"/>
      <c s="6" r="CV258"/>
      <c s="6" r="CW258"/>
      <c s="6" r="CX258"/>
      <c s="6" r="CY258"/>
      <c s="6" r="CZ258"/>
      <c s="6" r="DA258"/>
      <c s="6" r="DB258"/>
      <c s="6" r="DC258"/>
      <c s="6" r="DD258"/>
      <c s="6" r="DE258"/>
      <c s="6" r="DF258"/>
      <c s="6" r="DG258"/>
      <c s="6" r="DH258"/>
      <c s="6" r="DI258"/>
      <c s="6" r="DJ258"/>
      <c s="6" r="DK258"/>
      <c s="6" r="DL258"/>
      <c s="6" r="DM258"/>
      <c s="6" r="DN258"/>
      <c s="6" r="DO258"/>
      <c s="6" r="DP258"/>
      <c s="6" r="DQ258"/>
      <c s="6" r="DR258"/>
      <c s="6" r="DS258"/>
    </row>
    <row r="259">
      <c s="6" r="B259"/>
      <c s="6" r="C259"/>
      <c s="6" r="D259"/>
      <c s="6" r="E259"/>
      <c s="6" r="F259"/>
      <c s="6" r="G259"/>
      <c s="6" r="H259"/>
      <c s="6" r="I259"/>
      <c s="6" r="J259"/>
      <c s="6" r="K259"/>
      <c s="6" r="L259"/>
      <c s="6" r="M259"/>
      <c s="6" r="N259"/>
      <c s="6" r="O259"/>
      <c s="6" r="P259"/>
      <c s="6" r="Q259"/>
      <c s="6" r="R259"/>
      <c s="6" r="S259"/>
      <c s="6" r="T259"/>
      <c s="6" r="U259"/>
      <c s="6" r="V259"/>
      <c s="6" r="W259"/>
      <c s="6" r="X259"/>
      <c s="6" r="Y259"/>
      <c s="6" r="Z259"/>
      <c s="6" r="AA259"/>
      <c s="6" r="AB259"/>
      <c s="6" r="AC259"/>
      <c s="6" r="AD259"/>
      <c s="6" r="AE259"/>
      <c s="6" r="AF259"/>
      <c s="6" r="AG259"/>
      <c s="6" r="AH259"/>
      <c s="6" r="AI259"/>
      <c s="6" r="AJ259"/>
      <c s="6" r="AK259"/>
      <c s="6" r="AL259"/>
      <c s="6" r="AM259"/>
      <c s="6" r="AN259"/>
      <c s="6" r="AO259"/>
      <c s="6" r="AP259"/>
      <c s="6" r="AQ259"/>
      <c s="6" r="AR259"/>
      <c s="6" r="AS259"/>
      <c s="6" r="AT259"/>
      <c s="6" r="AU259"/>
      <c s="6" r="AV259"/>
      <c s="6" r="AW259"/>
      <c s="6" r="AX259"/>
      <c s="6" r="AY259"/>
      <c s="6" r="AZ259"/>
      <c s="6" r="BA259"/>
      <c s="6" r="BB259"/>
      <c s="6" r="BC259"/>
      <c s="6" r="BD259"/>
      <c s="6" r="BE259"/>
      <c s="6" r="BF259"/>
      <c s="6" r="BG259"/>
      <c s="6" r="BH259"/>
      <c s="6" r="BI259"/>
      <c s="6" r="BJ259"/>
      <c s="6" r="BK259"/>
      <c s="6" r="BL259"/>
      <c s="6" r="BM259"/>
      <c s="6" r="BN259"/>
      <c s="6" r="BO259"/>
      <c s="6" r="BP259"/>
      <c s="6" r="BQ259"/>
      <c s="6" r="BR259"/>
      <c s="6" r="BS259"/>
      <c s="6" r="BT259"/>
      <c s="6" r="BU259"/>
      <c s="6" r="BV259"/>
      <c s="6" r="BW259"/>
      <c s="6" r="BX259"/>
      <c s="6" r="BY259"/>
      <c s="6" r="BZ259"/>
      <c s="6" r="CA259"/>
      <c s="6" r="CB259"/>
      <c s="6" r="CC259"/>
      <c s="6" r="CD259"/>
      <c s="6" r="CE259"/>
      <c s="6" r="CF259"/>
      <c s="6" r="CG259"/>
      <c s="6" r="CH259"/>
      <c s="6" r="CI259"/>
      <c s="6" r="CJ259"/>
      <c s="6" r="CK259"/>
      <c s="6" r="CL259"/>
      <c s="6" r="CM259"/>
      <c s="6" r="CN259"/>
      <c s="6" r="CO259"/>
      <c s="6" r="CP259"/>
      <c s="6" r="CQ259"/>
      <c s="6" r="CR259"/>
      <c s="6" r="CS259"/>
      <c s="6" r="CT259"/>
      <c s="6" r="CU259"/>
      <c s="6" r="CV259"/>
      <c s="6" r="CW259"/>
      <c s="6" r="CX259"/>
      <c s="6" r="CY259"/>
      <c s="6" r="CZ259"/>
      <c s="6" r="DA259"/>
      <c s="6" r="DB259"/>
      <c s="6" r="DC259"/>
      <c s="6" r="DD259"/>
      <c s="6" r="DE259"/>
      <c s="6" r="DF259"/>
      <c s="6" r="DG259"/>
      <c s="6" r="DH259"/>
      <c s="6" r="DI259"/>
      <c s="6" r="DJ259"/>
      <c s="6" r="DK259"/>
      <c s="6" r="DL259"/>
      <c s="6" r="DM259"/>
      <c s="6" r="DN259"/>
      <c s="6" r="DO259"/>
      <c s="6" r="DP259"/>
      <c s="6" r="DQ259"/>
      <c s="6" r="DR259"/>
      <c s="6" r="DS259"/>
    </row>
    <row r="260">
      <c s="6" r="B260"/>
      <c s="6" r="C260"/>
      <c s="6" r="D260"/>
      <c s="6" r="E260"/>
      <c s="6" r="F260"/>
      <c s="6" r="G260"/>
      <c s="6" r="H260"/>
      <c s="6" r="I260"/>
      <c s="6" r="J260"/>
      <c s="6" r="K260"/>
      <c s="6" r="L260"/>
      <c s="6" r="M260"/>
      <c s="6" r="N260"/>
      <c s="6" r="O260"/>
      <c s="6" r="P260"/>
      <c s="6" r="Q260"/>
      <c s="6" r="R260"/>
      <c s="6" r="S260"/>
      <c s="6" r="T260"/>
      <c s="6" r="U260"/>
      <c s="6" r="V260"/>
      <c s="6" r="W260"/>
      <c s="6" r="X260"/>
      <c s="6" r="Y260"/>
      <c s="6" r="Z260"/>
      <c s="6" r="AA260"/>
      <c s="6" r="AB260"/>
      <c s="6" r="AC260"/>
      <c s="6" r="AD260"/>
      <c s="6" r="AE260"/>
      <c s="6" r="AF260"/>
      <c s="6" r="AG260"/>
      <c s="6" r="AH260"/>
      <c s="6" r="AI260"/>
      <c s="6" r="AJ260"/>
      <c s="6" r="AK260"/>
      <c s="6" r="AL260"/>
      <c s="6" r="AM260"/>
      <c s="6" r="AN260"/>
      <c s="6" r="AO260"/>
      <c s="6" r="AP260"/>
      <c s="6" r="AQ260"/>
      <c s="6" r="AR260"/>
      <c s="6" r="AS260"/>
      <c s="6" r="AT260"/>
      <c s="6" r="AU260"/>
      <c s="6" r="AV260"/>
      <c s="6" r="AW260"/>
      <c s="6" r="AX260"/>
      <c s="6" r="AY260"/>
      <c s="6" r="AZ260"/>
      <c s="6" r="BA260"/>
      <c s="6" r="BB260"/>
      <c s="6" r="BC260"/>
      <c s="6" r="BD260"/>
      <c s="6" r="BE260"/>
      <c s="6" r="BF260"/>
      <c s="6" r="BG260"/>
      <c s="6" r="BH260"/>
      <c s="6" r="BI260"/>
      <c s="6" r="BJ260"/>
      <c s="6" r="BK260"/>
      <c s="6" r="BL260"/>
      <c s="6" r="BM260"/>
      <c s="6" r="BN260"/>
      <c s="6" r="BO260"/>
      <c s="6" r="BP260"/>
      <c s="6" r="BQ260"/>
      <c s="6" r="BR260"/>
      <c s="6" r="BS260"/>
      <c s="6" r="BT260"/>
      <c s="6" r="BU260"/>
      <c s="6" r="BV260"/>
      <c s="6" r="BW260"/>
      <c s="6" r="BX260"/>
      <c s="6" r="BY260"/>
      <c s="6" r="BZ260"/>
      <c s="6" r="CA260"/>
      <c s="6" r="CB260"/>
      <c s="6" r="CC260"/>
      <c s="6" r="CD260"/>
      <c s="6" r="CE260"/>
      <c s="6" r="CF260"/>
      <c s="6" r="CG260"/>
      <c s="6" r="CH260"/>
      <c s="6" r="CI260"/>
      <c s="6" r="CJ260"/>
      <c s="6" r="CK260"/>
      <c s="6" r="CL260"/>
      <c s="6" r="CM260"/>
      <c s="6" r="CN260"/>
      <c s="6" r="CO260"/>
      <c s="6" r="CP260"/>
      <c s="6" r="CQ260"/>
      <c s="6" r="CR260"/>
      <c s="6" r="CS260"/>
      <c s="6" r="CT260"/>
      <c s="6" r="CU260"/>
      <c s="6" r="CV260"/>
      <c s="6" r="CW260"/>
      <c s="6" r="CX260"/>
      <c s="6" r="CY260"/>
      <c s="6" r="CZ260"/>
      <c s="6" r="DA260"/>
      <c s="6" r="DB260"/>
      <c s="6" r="DC260"/>
      <c s="6" r="DD260"/>
      <c s="6" r="DE260"/>
      <c s="6" r="DF260"/>
      <c s="6" r="DG260"/>
      <c s="6" r="DH260"/>
      <c s="6" r="DI260"/>
      <c s="6" r="DJ260"/>
      <c s="6" r="DK260"/>
      <c s="6" r="DL260"/>
      <c s="6" r="DM260"/>
      <c s="6" r="DN260"/>
      <c s="6" r="DO260"/>
      <c s="6" r="DP260"/>
      <c s="6" r="DQ260"/>
      <c s="6" r="DR260"/>
      <c s="6" r="DS260"/>
    </row>
    <row r="261">
      <c s="6" r="B261"/>
      <c s="6" r="C261"/>
      <c s="6" r="D261"/>
      <c s="6" r="E261"/>
      <c s="6" r="F261"/>
      <c s="6" r="G261"/>
      <c s="6" r="H261"/>
      <c s="6" r="I261"/>
      <c s="6" r="J261"/>
      <c s="6" r="K261"/>
      <c s="6" r="L261"/>
      <c s="6" r="M261"/>
      <c s="6" r="N261"/>
      <c s="6" r="O261"/>
      <c s="6" r="P261"/>
      <c s="6" r="Q261"/>
      <c s="6" r="R261"/>
      <c s="6" r="S261"/>
      <c s="6" r="T261"/>
      <c s="6" r="U261"/>
      <c s="6" r="V261"/>
      <c s="6" r="W261"/>
      <c s="6" r="X261"/>
      <c s="6" r="Y261"/>
      <c s="6" r="Z261"/>
      <c s="6" r="AA261"/>
      <c s="6" r="AB261"/>
      <c s="6" r="AC261"/>
      <c s="6" r="AD261"/>
      <c s="6" r="AE261"/>
      <c s="6" r="AF261"/>
      <c s="6" r="AG261"/>
      <c s="6" r="AH261"/>
      <c s="6" r="AI261"/>
      <c s="6" r="AJ261"/>
      <c s="6" r="AK261"/>
      <c s="6" r="AL261"/>
      <c s="6" r="AM261"/>
      <c s="6" r="AN261"/>
      <c s="6" r="AO261"/>
      <c s="6" r="AP261"/>
      <c s="6" r="AQ261"/>
      <c s="6" r="AR261"/>
      <c s="6" r="AS261"/>
      <c s="6" r="AT261"/>
      <c s="6" r="AU261"/>
      <c s="6" r="AV261"/>
      <c s="6" r="AW261"/>
      <c s="6" r="AX261"/>
      <c s="6" r="AY261"/>
      <c s="6" r="AZ261"/>
      <c s="6" r="BA261"/>
      <c s="6" r="BB261"/>
      <c s="6" r="BC261"/>
      <c s="6" r="BD261"/>
      <c s="6" r="BE261"/>
      <c s="6" r="BF261"/>
      <c s="6" r="BG261"/>
      <c s="6" r="BH261"/>
      <c s="6" r="BI261"/>
      <c s="6" r="BJ261"/>
      <c s="6" r="BK261"/>
      <c s="6" r="BL261"/>
      <c s="6" r="BM261"/>
      <c s="6" r="BN261"/>
      <c s="6" r="BO261"/>
      <c s="6" r="BP261"/>
      <c s="6" r="BQ261"/>
      <c s="6" r="BR261"/>
      <c s="6" r="BS261"/>
      <c s="6" r="BT261"/>
      <c s="6" r="BU261"/>
      <c s="6" r="BV261"/>
      <c s="6" r="BW261"/>
      <c s="6" r="BX261"/>
      <c s="6" r="BY261"/>
      <c s="6" r="BZ261"/>
      <c s="6" r="CA261"/>
      <c s="6" r="CB261"/>
      <c s="6" r="CC261"/>
      <c s="6" r="CD261"/>
      <c s="6" r="CE261"/>
      <c s="6" r="CF261"/>
      <c s="6" r="CG261"/>
      <c s="6" r="CH261"/>
      <c s="6" r="CI261"/>
      <c s="6" r="CJ261"/>
      <c s="6" r="CK261"/>
      <c s="6" r="CL261"/>
      <c s="6" r="CM261"/>
      <c s="6" r="CN261"/>
      <c s="6" r="CO261"/>
      <c s="6" r="CP261"/>
      <c s="6" r="CQ261"/>
      <c s="6" r="CR261"/>
      <c s="6" r="CS261"/>
      <c s="6" r="CT261"/>
      <c s="6" r="CU261"/>
      <c s="6" r="CV261"/>
      <c s="6" r="CW261"/>
      <c s="6" r="CX261"/>
      <c s="6" r="CY261"/>
      <c s="6" r="CZ261"/>
      <c s="6" r="DA261"/>
      <c s="6" r="DB261"/>
      <c s="6" r="DC261"/>
      <c s="6" r="DD261"/>
      <c s="6" r="DE261"/>
      <c s="6" r="DF261"/>
      <c s="6" r="DG261"/>
      <c s="6" r="DH261"/>
      <c s="6" r="DI261"/>
      <c s="6" r="DJ261"/>
      <c s="6" r="DK261"/>
      <c s="6" r="DL261"/>
      <c s="6" r="DM261"/>
      <c s="6" r="DN261"/>
      <c s="6" r="DO261"/>
      <c s="6" r="DP261"/>
      <c s="6" r="DQ261"/>
      <c s="6" r="DR261"/>
      <c s="6" r="DS261"/>
    </row>
    <row r="262">
      <c s="6" r="B262"/>
      <c s="6" r="C262"/>
      <c s="6" r="D262"/>
      <c s="6" r="E262"/>
      <c s="6" r="F262"/>
      <c s="6" r="G262"/>
      <c s="6" r="H262"/>
      <c s="6" r="I262"/>
      <c s="6" r="J262"/>
      <c s="6" r="K262"/>
      <c s="6" r="L262"/>
      <c s="6" r="M262"/>
      <c s="6" r="N262"/>
      <c s="6" r="O262"/>
      <c s="6" r="P262"/>
      <c s="6" r="Q262"/>
      <c s="6" r="R262"/>
      <c s="6" r="S262"/>
      <c s="6" r="T262"/>
      <c s="6" r="U262"/>
      <c s="6" r="V262"/>
      <c s="6" r="W262"/>
      <c s="6" r="X262"/>
      <c s="6" r="Y262"/>
      <c s="6" r="Z262"/>
      <c s="6" r="AA262"/>
      <c s="6" r="AB262"/>
      <c s="6" r="AC262"/>
      <c s="6" r="AD262"/>
      <c s="6" r="AE262"/>
      <c s="6" r="AF262"/>
      <c s="6" r="AG262"/>
      <c s="6" r="AH262"/>
      <c s="6" r="AI262"/>
      <c s="6" r="AJ262"/>
      <c s="6" r="AK262"/>
      <c s="6" r="AL262"/>
      <c s="6" r="AM262"/>
      <c s="6" r="AN262"/>
      <c s="6" r="AO262"/>
      <c s="6" r="AP262"/>
      <c s="6" r="AQ262"/>
      <c s="6" r="AR262"/>
      <c s="6" r="AS262"/>
      <c s="6" r="AT262"/>
      <c s="6" r="AU262"/>
      <c s="6" r="AV262"/>
      <c s="6" r="AW262"/>
      <c s="6" r="AX262"/>
      <c s="6" r="AY262"/>
      <c s="6" r="AZ262"/>
      <c s="6" r="BA262"/>
      <c s="6" r="BB262"/>
      <c s="6" r="BC262"/>
      <c s="6" r="BD262"/>
      <c s="6" r="BE262"/>
      <c s="6" r="BF262"/>
      <c s="6" r="BG262"/>
      <c s="6" r="BH262"/>
      <c s="6" r="BI262"/>
      <c s="6" r="BJ262"/>
      <c s="6" r="BK262"/>
      <c s="6" r="BL262"/>
      <c s="6" r="BM262"/>
      <c s="6" r="BN262"/>
      <c s="6" r="BO262"/>
      <c s="6" r="BP262"/>
      <c s="6" r="BQ262"/>
      <c s="6" r="BR262"/>
      <c s="6" r="BS262"/>
      <c s="6" r="BT262"/>
      <c s="6" r="BU262"/>
      <c s="6" r="BV262"/>
      <c s="6" r="BW262"/>
      <c s="6" r="BX262"/>
      <c s="6" r="BY262"/>
      <c s="6" r="BZ262"/>
      <c s="6" r="CA262"/>
      <c s="6" r="CB262"/>
      <c s="6" r="CC262"/>
      <c s="6" r="CD262"/>
      <c s="6" r="CE262"/>
      <c s="6" r="CF262"/>
      <c s="6" r="CG262"/>
      <c s="6" r="CH262"/>
      <c s="6" r="CI262"/>
      <c s="6" r="CJ262"/>
      <c s="6" r="CK262"/>
      <c s="6" r="CL262"/>
      <c s="6" r="CM262"/>
      <c s="6" r="CN262"/>
      <c s="6" r="CO262"/>
      <c s="6" r="CP262"/>
      <c s="6" r="CQ262"/>
      <c s="6" r="CR262"/>
      <c s="6" r="CS262"/>
      <c s="6" r="CT262"/>
      <c s="6" r="CU262"/>
      <c s="6" r="CV262"/>
      <c s="6" r="CW262"/>
      <c s="6" r="CX262"/>
      <c s="6" r="CY262"/>
      <c s="6" r="CZ262"/>
      <c s="6" r="DA262"/>
      <c s="6" r="DB262"/>
      <c s="6" r="DC262"/>
      <c s="6" r="DD262"/>
      <c s="6" r="DE262"/>
      <c s="6" r="DF262"/>
      <c s="6" r="DG262"/>
      <c s="6" r="DH262"/>
      <c s="6" r="DI262"/>
      <c s="6" r="DJ262"/>
      <c s="6" r="DK262"/>
      <c s="6" r="DL262"/>
      <c s="6" r="DM262"/>
      <c s="6" r="DN262"/>
      <c s="6" r="DO262"/>
      <c s="6" r="DP262"/>
      <c s="6" r="DQ262"/>
      <c s="6" r="DR262"/>
      <c s="6" r="DS262"/>
    </row>
    <row r="263">
      <c s="6" r="B263"/>
      <c s="6" r="C263"/>
      <c s="6" r="D263"/>
      <c s="6" r="E263"/>
      <c s="6" r="F263"/>
      <c s="6" r="G263"/>
      <c s="6" r="H263"/>
      <c s="6" r="I263"/>
      <c s="6" r="J263"/>
      <c s="6" r="K263"/>
      <c s="6" r="L263"/>
      <c s="6" r="M263"/>
      <c s="6" r="N263"/>
      <c s="6" r="O263"/>
      <c s="6" r="P263"/>
      <c s="6" r="Q263"/>
      <c s="6" r="R263"/>
      <c s="6" r="S263"/>
      <c s="6" r="T263"/>
      <c s="6" r="U263"/>
      <c s="6" r="V263"/>
      <c s="6" r="W263"/>
      <c s="6" r="X263"/>
      <c s="6" r="Y263"/>
      <c s="6" r="Z263"/>
      <c s="6" r="AA263"/>
      <c s="6" r="AB263"/>
      <c s="6" r="AC263"/>
      <c s="6" r="AD263"/>
      <c s="6" r="AE263"/>
      <c s="6" r="AF263"/>
      <c s="6" r="AG263"/>
      <c s="6" r="AH263"/>
      <c s="6" r="AI263"/>
      <c s="6" r="AJ263"/>
      <c s="6" r="AK263"/>
      <c s="6" r="AL263"/>
      <c s="6" r="AM263"/>
      <c s="6" r="AN263"/>
      <c s="6" r="AO263"/>
      <c s="6" r="AP263"/>
      <c s="6" r="AQ263"/>
      <c s="6" r="AR263"/>
      <c s="6" r="AS263"/>
      <c s="6" r="AT263"/>
      <c s="6" r="AU263"/>
      <c s="6" r="AV263"/>
      <c s="6" r="AW263"/>
      <c s="6" r="AX263"/>
      <c s="6" r="AY263"/>
      <c s="6" r="AZ263"/>
      <c s="6" r="BA263"/>
      <c s="6" r="BB263"/>
      <c s="6" r="BC263"/>
      <c s="6" r="BD263"/>
      <c s="6" r="BE263"/>
      <c s="6" r="BF263"/>
      <c s="6" r="BG263"/>
      <c s="6" r="BH263"/>
      <c s="6" r="BI263"/>
      <c s="6" r="BJ263"/>
      <c s="6" r="BK263"/>
      <c s="6" r="BL263"/>
      <c s="6" r="BM263"/>
      <c s="6" r="BN263"/>
      <c s="6" r="BO263"/>
      <c s="6" r="BP263"/>
      <c s="6" r="BQ263"/>
      <c s="6" r="BR263"/>
      <c s="6" r="BS263"/>
      <c s="6" r="BT263"/>
      <c s="6" r="BU263"/>
      <c s="6" r="BV263"/>
      <c s="6" r="BW263"/>
      <c s="6" r="BX263"/>
      <c s="6" r="BY263"/>
      <c s="6" r="BZ263"/>
      <c s="6" r="CA263"/>
      <c s="6" r="CB263"/>
      <c s="6" r="CC263"/>
      <c s="6" r="CD263"/>
      <c s="6" r="CE263"/>
      <c s="6" r="CF263"/>
      <c s="6" r="CG263"/>
      <c s="6" r="CH263"/>
      <c s="6" r="CI263"/>
      <c s="6" r="CJ263"/>
      <c s="6" r="CK263"/>
      <c s="6" r="CL263"/>
      <c s="6" r="CM263"/>
      <c s="6" r="CN263"/>
      <c s="6" r="CO263"/>
      <c s="6" r="CP263"/>
      <c s="6" r="CQ263"/>
      <c s="6" r="CR263"/>
      <c s="6" r="CS263"/>
      <c s="6" r="CT263"/>
      <c s="6" r="CU263"/>
      <c s="6" r="CV263"/>
      <c s="6" r="CW263"/>
      <c s="6" r="CX263"/>
      <c s="6" r="CY263"/>
      <c s="6" r="CZ263"/>
      <c s="6" r="DA263"/>
      <c s="6" r="DB263"/>
      <c s="6" r="DC263"/>
      <c s="6" r="DD263"/>
      <c s="6" r="DE263"/>
      <c s="6" r="DF263"/>
      <c s="6" r="DG263"/>
      <c s="6" r="DH263"/>
      <c s="6" r="DI263"/>
      <c s="6" r="DJ263"/>
      <c s="6" r="DK263"/>
      <c s="6" r="DL263"/>
      <c s="6" r="DM263"/>
      <c s="6" r="DN263"/>
      <c s="6" r="DO263"/>
      <c s="6" r="DP263"/>
      <c s="6" r="DQ263"/>
      <c s="6" r="DR263"/>
      <c s="6" r="DS263"/>
    </row>
    <row r="264">
      <c s="6" r="B264"/>
      <c s="6" r="C264"/>
      <c s="6" r="D264"/>
      <c s="6" r="E264"/>
      <c s="6" r="F264"/>
      <c s="6" r="G264"/>
      <c s="6" r="H264"/>
      <c s="6" r="I264"/>
      <c s="6" r="J264"/>
      <c s="6" r="K264"/>
      <c s="6" r="L264"/>
      <c s="6" r="M264"/>
      <c s="6" r="N264"/>
      <c s="6" r="O264"/>
      <c s="6" r="P264"/>
      <c s="6" r="Q264"/>
      <c s="6" r="R264"/>
      <c s="6" r="S264"/>
      <c s="6" r="T264"/>
      <c s="6" r="U264"/>
      <c s="6" r="V264"/>
      <c s="6" r="W264"/>
      <c s="6" r="X264"/>
      <c s="6" r="Y264"/>
      <c s="6" r="Z264"/>
      <c s="6" r="AA264"/>
      <c s="6" r="AB264"/>
      <c s="6" r="AC264"/>
      <c s="6" r="AD264"/>
      <c s="6" r="AE264"/>
      <c s="6" r="AF264"/>
      <c s="6" r="AG264"/>
      <c s="6" r="AH264"/>
      <c s="6" r="AI264"/>
      <c s="6" r="AJ264"/>
      <c s="6" r="AK264"/>
      <c s="6" r="AL264"/>
      <c s="6" r="AM264"/>
      <c s="6" r="AN264"/>
      <c s="6" r="AO264"/>
      <c s="6" r="AP264"/>
      <c s="6" r="AQ264"/>
      <c s="6" r="AR264"/>
      <c s="6" r="AS264"/>
      <c s="6" r="AT264"/>
      <c s="6" r="AU264"/>
      <c s="6" r="AV264"/>
      <c s="6" r="AW264"/>
      <c s="6" r="AX264"/>
      <c s="6" r="AY264"/>
      <c s="6" r="AZ264"/>
      <c s="6" r="BA264"/>
      <c s="6" r="BB264"/>
      <c s="6" r="BC264"/>
      <c s="6" r="BD264"/>
      <c s="6" r="BE264"/>
      <c s="6" r="BF264"/>
      <c s="6" r="BG264"/>
      <c s="6" r="BH264"/>
      <c s="6" r="BI264"/>
      <c s="6" r="BJ264"/>
      <c s="6" r="BK264"/>
      <c s="6" r="BL264"/>
      <c s="6" r="BM264"/>
      <c s="6" r="BN264"/>
      <c s="6" r="BO264"/>
      <c s="6" r="BP264"/>
      <c s="6" r="BQ264"/>
      <c s="6" r="BR264"/>
      <c s="6" r="BS264"/>
      <c s="6" r="BT264"/>
      <c s="6" r="BU264"/>
      <c s="6" r="BV264"/>
      <c s="6" r="BW264"/>
      <c s="6" r="BX264"/>
      <c s="6" r="BY264"/>
      <c s="6" r="BZ264"/>
      <c s="6" r="CA264"/>
      <c s="6" r="CB264"/>
      <c s="6" r="CC264"/>
      <c s="6" r="CD264"/>
      <c s="6" r="CE264"/>
      <c s="6" r="CF264"/>
      <c s="6" r="CG264"/>
      <c s="6" r="CH264"/>
      <c s="6" r="CI264"/>
      <c s="6" r="CJ264"/>
      <c s="6" r="CK264"/>
      <c s="6" r="CL264"/>
      <c s="6" r="CM264"/>
      <c s="6" r="CN264"/>
      <c s="6" r="CO264"/>
      <c s="6" r="CP264"/>
      <c s="6" r="CQ264"/>
      <c s="6" r="CR264"/>
      <c s="6" r="CS264"/>
      <c s="6" r="CT264"/>
      <c s="6" r="CU264"/>
      <c s="6" r="CV264"/>
      <c s="6" r="CW264"/>
      <c s="6" r="CX264"/>
      <c s="6" r="CY264"/>
      <c s="6" r="CZ264"/>
      <c s="6" r="DA264"/>
      <c s="6" r="DB264"/>
      <c s="6" r="DC264"/>
      <c s="6" r="DD264"/>
      <c s="6" r="DE264"/>
      <c s="6" r="DF264"/>
      <c s="6" r="DG264"/>
      <c s="6" r="DH264"/>
      <c s="6" r="DI264"/>
      <c s="6" r="DJ264"/>
      <c s="6" r="DK264"/>
      <c s="6" r="DL264"/>
      <c s="6" r="DM264"/>
      <c s="6" r="DN264"/>
      <c s="6" r="DO264"/>
      <c s="6" r="DP264"/>
      <c s="6" r="DQ264"/>
      <c s="6" r="DR264"/>
      <c s="6" r="DS264"/>
    </row>
    <row r="265">
      <c s="6" r="B265"/>
      <c s="6" r="C265"/>
      <c s="6" r="D265"/>
      <c s="6" r="E265"/>
      <c s="6" r="F265"/>
      <c s="6" r="G265"/>
      <c s="6" r="H265"/>
      <c s="6" r="I265"/>
      <c s="6" r="J265"/>
      <c s="6" r="K265"/>
      <c s="6" r="L265"/>
      <c s="6" r="M265"/>
      <c s="6" r="N265"/>
      <c s="6" r="O265"/>
      <c s="6" r="P265"/>
      <c s="6" r="Q265"/>
      <c s="6" r="R265"/>
      <c s="6" r="S265"/>
      <c s="6" r="T265"/>
      <c s="6" r="U265"/>
      <c s="6" r="V265"/>
      <c s="6" r="W265"/>
      <c s="6" r="X265"/>
      <c s="6" r="Y265"/>
      <c s="6" r="Z265"/>
      <c s="6" r="AA265"/>
      <c s="6" r="AB265"/>
      <c s="6" r="AC265"/>
      <c s="6" r="AD265"/>
      <c s="6" r="AE265"/>
      <c s="6" r="AF265"/>
      <c s="6" r="AG265"/>
      <c s="6" r="AH265"/>
      <c s="6" r="AI265"/>
      <c s="6" r="AJ265"/>
      <c s="6" r="AK265"/>
      <c s="6" r="AL265"/>
      <c s="6" r="AM265"/>
      <c s="6" r="AN265"/>
      <c s="6" r="AO265"/>
      <c s="6" r="AP265"/>
      <c s="6" r="AQ265"/>
      <c s="6" r="AR265"/>
      <c s="6" r="AS265"/>
      <c s="6" r="AT265"/>
      <c s="6" r="AU265"/>
      <c s="6" r="AV265"/>
      <c s="6" r="AW265"/>
      <c s="6" r="AX265"/>
      <c s="6" r="AY265"/>
      <c s="6" r="AZ265"/>
      <c s="6" r="BA265"/>
      <c s="6" r="BB265"/>
      <c s="6" r="BC265"/>
      <c s="6" r="BD265"/>
      <c s="6" r="BE265"/>
      <c s="6" r="BF265"/>
      <c s="6" r="BG265"/>
      <c s="6" r="BH265"/>
      <c s="6" r="BI265"/>
      <c s="6" r="BJ265"/>
      <c s="6" r="BK265"/>
      <c s="6" r="BL265"/>
      <c s="6" r="BM265"/>
      <c s="6" r="BN265"/>
      <c s="6" r="BO265"/>
      <c s="6" r="BP265"/>
      <c s="6" r="BQ265"/>
      <c s="6" r="BR265"/>
      <c s="6" r="BS265"/>
      <c s="6" r="BT265"/>
      <c s="6" r="BU265"/>
      <c s="6" r="BV265"/>
      <c s="6" r="BW265"/>
      <c s="6" r="BX265"/>
      <c s="6" r="BY265"/>
      <c s="6" r="BZ265"/>
      <c s="6" r="CA265"/>
      <c s="6" r="CB265"/>
      <c s="6" r="CC265"/>
      <c s="6" r="CD265"/>
      <c s="6" r="CE265"/>
      <c s="6" r="CF265"/>
      <c s="6" r="CG265"/>
      <c s="6" r="CH265"/>
      <c s="6" r="CI265"/>
      <c s="6" r="CJ265"/>
      <c s="6" r="CK265"/>
      <c s="6" r="CL265"/>
      <c s="6" r="CM265"/>
      <c s="6" r="CN265"/>
      <c s="6" r="CO265"/>
      <c s="6" r="CP265"/>
      <c s="6" r="CQ265"/>
      <c s="6" r="CR265"/>
      <c s="6" r="CS265"/>
      <c s="6" r="CT265"/>
      <c s="6" r="CU265"/>
      <c s="6" r="CV265"/>
      <c s="6" r="CW265"/>
      <c s="6" r="CX265"/>
      <c s="6" r="CY265"/>
      <c s="6" r="CZ265"/>
      <c s="6" r="DA265"/>
      <c s="6" r="DB265"/>
      <c s="6" r="DC265"/>
      <c s="6" r="DD265"/>
      <c s="6" r="DE265"/>
      <c s="6" r="DF265"/>
      <c s="6" r="DG265"/>
      <c s="6" r="DH265"/>
      <c s="6" r="DI265"/>
      <c s="6" r="DJ265"/>
      <c s="6" r="DK265"/>
      <c s="6" r="DL265"/>
      <c s="6" r="DM265"/>
      <c s="6" r="DN265"/>
      <c s="6" r="DO265"/>
      <c s="6" r="DP265"/>
      <c s="6" r="DQ265"/>
      <c s="6" r="DR265"/>
      <c s="6" r="DS265"/>
    </row>
    <row r="266">
      <c s="6" r="B266"/>
      <c s="6" r="C266"/>
      <c s="6" r="D266"/>
      <c s="6" r="E266"/>
      <c s="6" r="F266"/>
      <c s="6" r="G266"/>
      <c s="6" r="H266"/>
      <c s="6" r="I266"/>
      <c s="6" r="J266"/>
      <c s="6" r="K266"/>
      <c s="6" r="L266"/>
      <c s="6" r="M266"/>
      <c s="6" r="N266"/>
      <c s="6" r="O266"/>
      <c s="6" r="P266"/>
      <c s="6" r="Q266"/>
      <c s="6" r="R266"/>
      <c s="6" r="S266"/>
      <c s="6" r="T266"/>
      <c s="6" r="U266"/>
      <c s="6" r="V266"/>
      <c s="6" r="W266"/>
      <c s="6" r="X266"/>
      <c s="6" r="Y266"/>
      <c s="6" r="Z266"/>
      <c s="6" r="AA266"/>
      <c s="6" r="AB266"/>
      <c s="6" r="AC266"/>
      <c s="6" r="AD266"/>
      <c s="6" r="AE266"/>
      <c s="6" r="AF266"/>
      <c s="6" r="AG266"/>
      <c s="6" r="AH266"/>
      <c s="6" r="AI266"/>
      <c s="6" r="AJ266"/>
      <c s="6" r="AK266"/>
      <c s="6" r="AL266"/>
      <c s="6" r="AM266"/>
      <c s="6" r="AN266"/>
      <c s="6" r="AO266"/>
      <c s="6" r="AP266"/>
      <c s="6" r="AQ266"/>
      <c s="6" r="AR266"/>
      <c s="6" r="AS266"/>
      <c s="6" r="AT266"/>
      <c s="6" r="AU266"/>
      <c s="6" r="AV266"/>
      <c s="6" r="AW266"/>
      <c s="6" r="AX266"/>
      <c s="6" r="AY266"/>
      <c s="6" r="AZ266"/>
      <c s="6" r="BA266"/>
      <c s="6" r="BB266"/>
      <c s="6" r="BC266"/>
      <c s="6" r="BD266"/>
      <c s="6" r="BE266"/>
      <c s="6" r="BF266"/>
      <c s="6" r="BG266"/>
      <c s="6" r="BH266"/>
      <c s="6" r="BI266"/>
      <c s="6" r="BJ266"/>
      <c s="6" r="BK266"/>
      <c s="6" r="BL266"/>
      <c s="6" r="BM266"/>
      <c s="6" r="BN266"/>
      <c s="6" r="BO266"/>
      <c s="6" r="BP266"/>
      <c s="6" r="BQ266"/>
      <c s="6" r="BR266"/>
      <c s="6" r="BS266"/>
      <c s="6" r="BT266"/>
      <c s="6" r="BU266"/>
      <c s="6" r="BV266"/>
      <c s="6" r="BW266"/>
      <c s="6" r="BX266"/>
      <c s="6" r="BY266"/>
      <c s="6" r="BZ266"/>
      <c s="6" r="CA266"/>
      <c s="6" r="CB266"/>
      <c s="6" r="CC266"/>
      <c s="6" r="CD266"/>
      <c s="6" r="CE266"/>
      <c s="6" r="CF266"/>
      <c s="6" r="CG266"/>
      <c s="6" r="CH266"/>
      <c s="6" r="CI266"/>
      <c s="6" r="CJ266"/>
      <c s="6" r="CK266"/>
      <c s="6" r="CL266"/>
      <c s="6" r="CM266"/>
      <c s="6" r="CN266"/>
      <c s="6" r="CO266"/>
      <c s="6" r="CP266"/>
      <c s="6" r="CQ266"/>
      <c s="6" r="CR266"/>
      <c s="6" r="CS266"/>
      <c s="6" r="CT266"/>
      <c s="6" r="CU266"/>
      <c s="6" r="CV266"/>
      <c s="6" r="CW266"/>
      <c s="6" r="CX266"/>
      <c s="6" r="CY266"/>
      <c s="6" r="CZ266"/>
      <c s="6" r="DA266"/>
      <c s="6" r="DB266"/>
      <c s="6" r="DC266"/>
      <c s="6" r="DD266"/>
      <c s="6" r="DE266"/>
      <c s="6" r="DF266"/>
      <c s="6" r="DG266"/>
      <c s="6" r="DH266"/>
      <c s="6" r="DI266"/>
      <c s="6" r="DJ266"/>
      <c s="6" r="DK266"/>
      <c s="6" r="DL266"/>
      <c s="6" r="DM266"/>
      <c s="6" r="DN266"/>
      <c s="6" r="DO266"/>
      <c s="6" r="DP266"/>
      <c s="6" r="DQ266"/>
      <c s="6" r="DR266"/>
      <c s="6" r="DS266"/>
    </row>
    <row r="267">
      <c s="6" r="B267"/>
      <c s="6" r="C267"/>
      <c s="6" r="D267"/>
      <c s="6" r="E267"/>
      <c s="6" r="F267"/>
      <c s="6" r="G267"/>
      <c s="6" r="H267"/>
      <c s="6" r="I267"/>
      <c s="6" r="J267"/>
      <c s="6" r="K267"/>
      <c s="6" r="L267"/>
      <c s="6" r="M267"/>
      <c s="6" r="N267"/>
      <c s="6" r="O267"/>
      <c s="6" r="P267"/>
      <c s="6" r="Q267"/>
      <c s="6" r="R267"/>
      <c s="6" r="S267"/>
      <c s="6" r="T267"/>
      <c s="6" r="U267"/>
      <c s="6" r="V267"/>
      <c s="6" r="W267"/>
      <c s="6" r="X267"/>
      <c s="6" r="Y267"/>
      <c s="6" r="Z267"/>
      <c s="6" r="AA267"/>
      <c s="6" r="AB267"/>
      <c s="6" r="AC267"/>
      <c s="6" r="AD267"/>
      <c s="6" r="AE267"/>
      <c s="6" r="AF267"/>
      <c s="6" r="AG267"/>
      <c s="6" r="AH267"/>
      <c s="6" r="AI267"/>
      <c s="6" r="AJ267"/>
      <c s="6" r="AK267"/>
      <c s="6" r="AL267"/>
      <c s="6" r="AM267"/>
      <c s="6" r="AN267"/>
      <c s="6" r="AO267"/>
      <c s="6" r="AP267"/>
      <c s="6" r="AQ267"/>
      <c s="6" r="AR267"/>
      <c s="6" r="AS267"/>
      <c s="6" r="AT267"/>
      <c s="6" r="AU267"/>
      <c s="6" r="AV267"/>
      <c s="6" r="AW267"/>
      <c s="6" r="AX267"/>
      <c s="6" r="AY267"/>
      <c s="6" r="AZ267"/>
      <c s="6" r="BA267"/>
      <c s="6" r="BB267"/>
      <c s="6" r="BC267"/>
      <c s="6" r="BD267"/>
      <c s="6" r="BE267"/>
      <c s="6" r="BF267"/>
      <c s="6" r="BG267"/>
      <c s="6" r="BH267"/>
      <c s="6" r="BI267"/>
      <c s="6" r="BJ267"/>
      <c s="6" r="BK267"/>
      <c s="6" r="BL267"/>
      <c s="6" r="BM267"/>
      <c s="6" r="BN267"/>
      <c s="6" r="BO267"/>
      <c s="6" r="BP267"/>
      <c s="6" r="BQ267"/>
      <c s="6" r="BR267"/>
      <c s="6" r="BS267"/>
      <c s="6" r="BT267"/>
      <c s="6" r="BU267"/>
      <c s="6" r="BV267"/>
      <c s="6" r="BW267"/>
      <c s="6" r="BX267"/>
      <c s="6" r="BY267"/>
      <c s="6" r="BZ267"/>
      <c s="6" r="CA267"/>
      <c s="6" r="CB267"/>
      <c s="6" r="CC267"/>
      <c s="6" r="CD267"/>
      <c s="6" r="CE267"/>
      <c s="6" r="CF267"/>
      <c s="6" r="CG267"/>
      <c s="6" r="CH267"/>
      <c s="6" r="CI267"/>
      <c s="6" r="CJ267"/>
      <c s="6" r="CK267"/>
      <c s="6" r="CL267"/>
      <c s="6" r="CM267"/>
      <c s="6" r="CN267"/>
      <c s="6" r="CO267"/>
      <c s="6" r="CP267"/>
      <c s="6" r="CQ267"/>
      <c s="6" r="CR267"/>
      <c s="6" r="CS267"/>
      <c s="6" r="CT267"/>
      <c s="6" r="CU267"/>
      <c s="6" r="CV267"/>
      <c s="6" r="CW267"/>
      <c s="6" r="CX267"/>
      <c s="6" r="CY267"/>
      <c s="6" r="CZ267"/>
      <c s="6" r="DA267"/>
      <c s="6" r="DB267"/>
      <c s="6" r="DC267"/>
      <c s="6" r="DD267"/>
      <c s="6" r="DE267"/>
      <c s="6" r="DF267"/>
      <c s="6" r="DG267"/>
      <c s="6" r="DH267"/>
      <c s="6" r="DI267"/>
      <c s="6" r="DJ267"/>
      <c s="6" r="DK267"/>
      <c s="6" r="DL267"/>
      <c s="6" r="DM267"/>
      <c s="6" r="DN267"/>
      <c s="6" r="DO267"/>
      <c s="6" r="DP267"/>
      <c s="6" r="DQ267"/>
      <c s="6" r="DR267"/>
      <c s="6" r="DS267"/>
    </row>
    <row r="268">
      <c s="6" r="B268"/>
      <c s="6" r="C268"/>
      <c s="6" r="D268"/>
      <c s="6" r="E268"/>
      <c s="6" r="F268"/>
      <c s="6" r="G268"/>
      <c s="6" r="H268"/>
      <c s="6" r="I268"/>
      <c s="6" r="J268"/>
      <c s="6" r="K268"/>
      <c s="6" r="L268"/>
      <c s="6" r="M268"/>
      <c s="6" r="N268"/>
      <c s="6" r="O268"/>
      <c s="6" r="P268"/>
      <c s="6" r="Q268"/>
      <c s="6" r="R268"/>
      <c s="6" r="S268"/>
      <c s="6" r="T268"/>
      <c s="6" r="U268"/>
      <c s="6" r="V268"/>
      <c s="6" r="W268"/>
      <c s="6" r="X268"/>
      <c s="6" r="Y268"/>
      <c s="6" r="Z268"/>
      <c s="6" r="AA268"/>
      <c s="6" r="AB268"/>
      <c s="6" r="AC268"/>
      <c s="6" r="AD268"/>
      <c s="6" r="AE268"/>
      <c s="6" r="AF268"/>
      <c s="6" r="AG268"/>
      <c s="6" r="AH268"/>
      <c s="6" r="AI268"/>
      <c s="6" r="AJ268"/>
      <c s="6" r="AK268"/>
      <c s="6" r="AL268"/>
      <c s="6" r="AM268"/>
      <c s="6" r="AN268"/>
      <c s="6" r="AO268"/>
      <c s="6" r="AP268"/>
      <c s="6" r="AQ268"/>
      <c s="6" r="AR268"/>
      <c s="6" r="AS268"/>
      <c s="6" r="AT268"/>
      <c s="6" r="AU268"/>
      <c s="6" r="AV268"/>
      <c s="6" r="AW268"/>
      <c s="6" r="AX268"/>
      <c s="6" r="AY268"/>
      <c s="6" r="AZ268"/>
      <c s="6" r="BA268"/>
      <c s="6" r="BB268"/>
      <c s="6" r="BC268"/>
      <c s="6" r="BD268"/>
      <c s="6" r="BE268"/>
      <c s="6" r="BF268"/>
      <c s="6" r="BG268"/>
      <c s="6" r="BH268"/>
      <c s="6" r="BI268"/>
      <c s="6" r="BJ268"/>
      <c s="6" r="BK268"/>
      <c s="6" r="BL268"/>
      <c s="6" r="BM268"/>
      <c s="6" r="BN268"/>
      <c s="6" r="BO268"/>
      <c s="6" r="BP268"/>
      <c s="6" r="BQ268"/>
      <c s="6" r="BR268"/>
      <c s="6" r="BS268"/>
      <c s="6" r="BT268"/>
      <c s="6" r="BU268"/>
      <c s="6" r="BV268"/>
      <c s="6" r="BW268"/>
      <c s="6" r="BX268"/>
      <c s="6" r="BY268"/>
      <c s="6" r="BZ268"/>
      <c s="6" r="CA268"/>
      <c s="6" r="CB268"/>
      <c s="6" r="CC268"/>
      <c s="6" r="CD268"/>
      <c s="6" r="CE268"/>
      <c s="6" r="CF268"/>
      <c s="6" r="CG268"/>
      <c s="6" r="CH268"/>
      <c s="6" r="CI268"/>
      <c s="6" r="CJ268"/>
      <c s="6" r="CK268"/>
      <c s="6" r="CL268"/>
      <c s="6" r="CM268"/>
      <c s="6" r="CN268"/>
      <c s="6" r="CO268"/>
      <c s="6" r="CP268"/>
      <c s="6" r="CQ268"/>
      <c s="6" r="CR268"/>
      <c s="6" r="CS268"/>
      <c s="6" r="CT268"/>
      <c s="6" r="CU268"/>
      <c s="6" r="CV268"/>
      <c s="6" r="CW268"/>
      <c s="6" r="CX268"/>
      <c s="6" r="CY268"/>
      <c s="6" r="CZ268"/>
      <c s="6" r="DA268"/>
      <c s="6" r="DB268"/>
      <c s="6" r="DC268"/>
      <c s="6" r="DD268"/>
      <c s="6" r="DE268"/>
      <c s="6" r="DF268"/>
      <c s="6" r="DG268"/>
      <c s="6" r="DH268"/>
      <c s="6" r="DI268"/>
      <c s="6" r="DJ268"/>
      <c s="6" r="DK268"/>
      <c s="6" r="DL268"/>
      <c s="6" r="DM268"/>
      <c s="6" r="DN268"/>
      <c s="6" r="DO268"/>
      <c s="6" r="DP268"/>
      <c s="6" r="DQ268"/>
      <c s="6" r="DR268"/>
      <c s="6" r="DS268"/>
    </row>
  </sheetData>
  <conditionalFormatting sqref="B1 C1 D1 E1 F1 G1 H1 I1 J1 K1 L1 M1 N1 O1 P1 Q1 R1 S1 T1 U1 V1 W1 X1 Y1 Z1 AA1 AB1 AC1 AD1 AE1 AF1 AG1 AH1 AI1 AJ1 AK1 AL1 AM1 AN1 AO1 AP1 AQ1 AR1 AS1 AT1 AU1 AV1 AW1 AX1 AY1 AZ1 BA1 BB1 BC1 BD1 BE1 BF1 BG1 BH1 BI1 BJ1 BK1 BL1 BM1 BN1 BO1 BP1 BQ1 BR1 BS1 BT1 BU1 BV1 BW1 BX1 BY1 BZ1 CA1 CB1 CC1 CD1 CE1 CF1 CG1 CH1 CI1 CJ1 CK1 CL1 CM1 CN1 CO1 CP1 CQ1 CR1 CS1 CT1 CU1 CV1 CW1 CX1 CY1 CZ1 DA1 DB1 DC1 DD1 DE1 DF1 DG1 DH1 DI1 DJ1 DK1 DL1 DM1 DN1 DO1 DP1 DQ1 DR1 DS1 B2 C2 D2 E2 F2 G2 H2 I2 J2 K2 L2 M2 N2 O2 P2 Q2 R2 S2 T2 U2 V2 W2 X2 Y2 Z2 AA2 AB2 AC2 AD2 AE2 AF2 AG2 AH2 AI2 AJ2 AK2 AL2 AM2 AN2 AO2 AP2 AQ2 AR2 AS2 AT2 AU2 AV2 AW2 AX2 AY2 AZ2 BA2 BB2 BC2 BD2 BE2 BF2 BG2 BH2 BI2 BJ2 BK2 BL2 BM2 BN2 BO2 BP2 BQ2 BR2 BS2 BT2 BU2 BV2 BW2 BX2 BY2 BZ2 CA2 CB2 CC2 CD2 CE2 CF2 CG2 CH2 CI2 CJ2 CK2 CL2 CM2 CN2 CO2 CP2 CQ2 CR2 CS2 CT2 CU2 CV2 CW2 CX2 CY2 CZ2 DA2 DB2 DC2 DD2 DE2 DF2 DG2 DH2 DI2 DJ2 DK2 DL2 DM2 DN2 DO2 DP2 DQ2 DR2 DS2 B3 C3 D3 E3 F3 G3 H3 I3 J3 K3 L3 M3 N3 O3 P3 Q3 R3 S3 T3 U3 V3 W3 X3 Y3 Z3 AA3 AB3 AC3 AD3 AE3 AF3 AG3 AH3 AI3 AJ3 AK3 AL3 AM3 AN3 AO3 AP3 AQ3 AR3 AS3 AT3 AU3 AV3 AW3 AX3 AY3 AZ3 BA3 BB3 BC3 BD3 BE3 BF3 BG3 BH3 BI3 BJ3 BK3 BL3 BM3 BN3 BO3 BP3 BQ3 BR3 BS3 BT3 BU3 BV3 BW3 BX3 BY3 BZ3 CA3 CB3 CC3 CD3 CE3 CF3 CG3 CH3 CI3 CJ3 CK3 CL3 CM3 CN3 CO3 CP3 CQ3 CR3 CS3 CT3 CU3 CV3 CW3 CX3 CY3 CZ3 DA3 DB3 DC3 DD3 DE3 DF3 DG3 DH3 DI3 DJ3 DK3 DL3 DM3 DN3 DO3 DP3 DQ3 DR3 DS3 B4 C4 D4 E4 F4 G4 H4 I4 J4 K4 L4 M4 N4 O4 P4 Q4 R4 S4 T4 U4 V4 W4 X4 Y4 Z4 AA4 AB4 AC4 AD4 AE4 AF4 AG4 AH4 AI4 AJ4 AK4 AL4 AM4 AN4 AO4 AP4 AQ4 AR4 AS4 AT4 AU4 AV4 AW4 AX4 AY4 AZ4 BA4 BB4 BC4 BD4 BE4 BF4 BG4 BH4 BI4 BJ4 BK4 BL4 BM4 BN4 BO4 BP4 BQ4 BR4 BS4 BT4 BU4 BV4 BW4 BX4 BY4 BZ4 CA4 CB4 CC4 CD4 CE4 CF4 CG4 CH4 CI4 CJ4 CK4 CL4 CM4 CN4 CO4 CP4 CQ4 CR4 CS4 CT4 CU4 CV4 CW4 CX4 CY4 CZ4 DA4 DB4 DC4 DD4 DE4 DF4 DG4 DH4 DI4 DJ4 DK4 DL4 DM4 DN4 DO4 DP4 DQ4 DR4 DS4 B5 C5 D5 E5 F5 G5 H5 I5 J5 K5 L5 M5 N5 O5 P5 Q5 R5 S5 T5 U5 V5 W5 X5 Y5 Z5 AA5 AB5 AC5 AD5 AE5 AF5 AG5 AH5 AI5 AJ5 AK5 AL5 AM5 AN5 AO5 AP5 AQ5 AR5 AS5 AT5 AU5 AV5 AW5 AX5 AY5 AZ5 BA5 BB5 BC5 BD5 BE5 BF5 BG5 BH5 BI5 BJ5 BK5 BL5 BM5 BN5 BO5 BP5 BQ5 BR5 BS5 BT5 BU5 BV5 BW5 BX5 BY5 BZ5 CA5 CB5 CC5 CD5 CE5 CF5 CG5 CH5 CI5 CJ5 CK5 CL5 CM5 CN5 CO5 CP5 CQ5 CR5 CS5 CT5 CU5 CV5 CW5 CX5 CY5 CZ5 DA5 DB5 DC5 DD5 DE5 DF5 DG5 DH5 DI5 DJ5 DK5 DL5 DM5 DN5 DO5 DP5 DQ5 DR5 DS5 B6 C6 D6 E6 F6 G6 H6 I6 J6 K6 L6 M6 N6 O6 P6 Q6 R6 S6 T6 U6 V6 W6 X6 Y6 Z6 AA6 AB6 AC6 AD6 AE6 AF6 AG6 AH6 AI6 AJ6 AK6 AL6 AM6 AN6 AO6 AP6 AQ6 AR6 AS6 AT6 AU6 AV6 AW6 AX6 AY6 AZ6 BA6 BB6 BC6 BD6 BE6 BF6 BG6 BH6 BI6 BJ6 BK6 BL6 BM6 BN6 BO6 BP6 BQ6 BR6 BS6 BT6 BU6 BV6 BW6 BX6 BY6 BZ6 CA6 CB6 CC6 CD6 CE6 CF6 CG6 CH6 CI6 CJ6 CK6 CL6 CM6 CN6 CO6 CP6 CQ6 CR6 CS6 CT6 CU6 CV6 CW6 CX6 CY6 CZ6 DA6 DB6 DC6 DD6 DE6 DF6 DG6 DH6 DI6 DJ6 DK6 DL6 DM6 DN6 DO6 DP6 DQ6 DR6 DS6 B7 C7 D7 E7 F7 G7 H7 I7 J7 K7 L7 M7 N7 O7 P7 Q7 R7 S7 T7 U7 V7 W7 X7 Y7 Z7 AA7 AB7 AC7 AD7 AE7 AF7 AG7 AH7 AI7 AJ7 AK7 AL7 AM7 AN7 AO7 AP7 AQ7 AR7 AS7 AT7 AU7 AV7 AW7 AX7 AY7 AZ7 BA7 BB7 BC7 BD7 BE7 BF7 BG7 BH7 BI7 BJ7 BK7 BL7 BM7 BN7 BO7 BP7 BQ7 BR7 BS7 BT7 BU7 BV7 BW7 BX7 BY7 BZ7 CA7 CB7 CC7 CD7 CE7 CF7 CG7 CH7 CI7 CJ7 CK7 CL7 CM7 CN7 CO7 CP7 CQ7 CR7 CS7 CT7 CU7 CV7 CW7 CX7 CY7 CZ7 DA7 DB7 DC7 DD7 DE7 DF7 DG7 DH7 DI7 DJ7 DK7 DL7 DM7 DN7 DO7 DP7 DQ7 DR7 DS7 B8 C8 D8 E8 F8 G8 H8 I8 J8 K8 L8 M8 N8 O8 P8 Q8 R8 S8 T8 U8 V8 W8 X8 Y8 Z8 AA8 AB8 AC8 AD8 AE8 AF8 AG8 AH8 AI8 AJ8 AK8 AL8 AM8 AN8 AO8 AP8 AQ8 AR8 AS8 AT8 AU8 AV8 AW8 AX8 AY8 AZ8 BA8 BB8 BC8 BD8 BE8 BF8 BG8 BH8 BI8 BJ8 BK8 BL8 BM8 BN8 BO8 BP8 BQ8 BR8 BS8 BT8 BU8 BV8 BW8 BX8 BY8 BZ8 CA8 CB8 CC8 CD8 CE8 CF8 CG8 CH8 CI8 CJ8 CK8 CL8 CM8 CN8 CO8 CP8 CQ8 CR8 CS8 CT8 CU8 CV8 CW8 CX8 CY8 CZ8 DA8 DB8 DC8 DD8 DE8 DF8 DG8 DH8 DI8 DJ8 DK8 DL8 DM8 DN8 DO8 DP8 DQ8 DR8 DS8 B9 C9 D9 E9 F9 G9 H9 I9 J9 K9 L9 M9 N9 O9 P9 Q9 R9 S9 T9 U9 V9 W9 X9 Y9 Z9 AA9 AB9 AC9 AD9 AE9 AF9 AG9 AH9 AI9 AJ9 AK9 AL9 AM9 AN9 AO9 AP9 AQ9 AR9 AS9 AT9 AU9 AV9 AW9 AX9 AY9 AZ9 BA9 BB9 BC9 BD9 BE9 BF9 BG9 BH9 BI9 BJ9 BK9 BL9 BM9 BN9 BO9 BP9 BQ9 BR9 BS9 BT9 BU9 BV9 BW9 BX9 BY9 BZ9 CA9 CB9 CC9 CD9 CE9 CF9 CG9 CH9 CI9 CJ9 CK9 CL9 CM9 CN9 CO9 CP9 CQ9 CR9 CS9 CT9 CU9 CV9 CW9 CX9 CY9 CZ9 DA9 DB9 DC9 DD9 DE9 DF9 DG9 DH9 DI9 DJ9 DK9 DL9 DM9 DN9 DO9 DP9 DQ9 DR9 DS9 B10 C10 D10 E10 F10 G10 H10 I10 J10 K10 L10 M10 N10 O10 P10 Q10 R10 S10 T10 U10 V10 W10 X10 Y10 Z10 AA10 AB10 AC10 AD10 AE10 AF10 AG10 AH10 AI10 AJ10 AK10 AL10 AM10 AN10 AO10 AP10 AQ10 AR10 AS10 AT10 AU10 AV10 AW10 AX10 AY10 AZ10 BA10 BB10 BC10 BD10 BE10 BF10 BG10 BH10 BI10 BJ10 BK10 BL10 BM10 BN10 BO10 BP10 BQ10 BR10 BS10 BT10 BU10 BV10 BW10 BX10 BY10 BZ10 CA10 CB10 CC10 CD10 CE10 CF10 CG10 CH10 CI10 CJ10 CK10 CL10 CM10 CN10 CO10 CP10 CQ10 CR10 CS10 CT10 CU10 CV10 CW10 CX10 CY10 CZ10 DA10 DB10 DC10 DD10 DE10 DF10 DG10 DH10 DI10 DJ10 DK10 DL10 DM10 DN10 DO10 DP10 DQ10 DR10 DS10 B11 C11 D11 E11 F11 G11 H11 I11 J11 K11 L11 M11 N11 O11 P11 Q11 R11 S11 T11 U11 V11 W11 X11 Y11 Z11 AA11 AB11 AC11 AD11 AE11 AF11 AG11 AH11 AI11 AJ11 AK11 AL11 AM11 AN11 AO11 AP11 AQ11 AR11 AS11 AT11 AU11 AV11 AW11 AX11 AY11 AZ11 BA11 BB11 BC11 BD11 BE11 BF11 BG11 BH11 BI11 BJ11 BK11 BL11 BM11 BN11 BO11 BP11 BQ11 BR11 BS11 BT11 BU11 BV11 BW11 BX11 BY11 BZ11 CA11 CB11 CC11 CD11 CE11 CF11 CG11 CH11 CI11 CJ11 CK11 CL11 CM11 CN11 CO11 CP11 CQ11 CR11 CS11 CT11 CU11 CV11 CW11 CX11 CY11 CZ11 DA11 DB11 DC11 DD11 DE11 DF11 DG11 DH11 DI11 DJ11 DK11 DL11 DM11 DN11 DO11 DP11 DQ11 DR11 DS11 B12 C12 D12 E12 F12 G12 H12 I12 J12 K12 L12 M12 N12 O12 P12 Q12 R12 S12 T12 U12 V12 W12 X12 Y12 Z12 AA12 AB12 AC12 AD12 AE12 AF12 AG12 AH12 AI12 AJ12 AK12 AL12 AM12 AN12 AO12 AP12 AQ12 AR12 AS12 AT12 AU12 AV12 AW12 AX12 AY12 AZ12 BA12 BB12 BC12 BD12 BE12 BF12 BG12 BH12 BI12 BJ12 BK12 BL12 BM12 BN12 BO12 BP12 BQ12 BR12 BS12 BT12 BU12 BV12 BW12 BX12 BY12 BZ12 CA12 CB12 CC12 CD12 CE12 CF12 CG12 CH12 CI12 CJ12 CK12 CL12 CM12 CN12 CO12 CP12 CQ12 CR12 CS12 CT12 CU12 CV12 CW12 CX12 CY12 CZ12 DA12 DB12 DC12 DD12 DE12 DF12 DG12 DH12 DI12 DJ12 DK12 DL12 DM12 DN12 DO12 DP12 DQ12 DR12 DS12 B13 C13 D13 E13 F13 G13 H13 I13 J13 K13 L13 M13 N13 O13 P13 Q13 R13 S13 T13 U13 V13 W13 X13 Y13 Z13 AA13 AB13 AC13 AD13 AE13 AF13 AG13 AH13 AI13 AJ13 AK13 AL13 AM13 AN13 AO13 AP13 AQ13 AR13 AS13 AT13 AU13 AV13 AW13 AX13 AY13 AZ13 BA13 BB13 BC13 BD13 BE13 BF13 BG13 BH13 BI13 BJ13 BK13 BL13 BM13 BN13 BO13 BP13 BQ13 BR13 BS13 BT13 BU13 BV13 BW13 BX13 BY13 BZ13 CA13 CB13 CC13 CD13 CE13 CF13 CG13 CH13 CI13 CJ13 CK13 CL13 CM13 CN13 CO13 CP13 CQ13 CR13 CS13 CT13 CU13 CV13 CW13 CX13 CY13 CZ13 DA13 DB13 DC13 DD13 DE13 DF13 DG13 DH13 DI13 DJ13 DK13 DL13 DM13 DN13 DO13 DP13 DQ13 DR13 DS13 B14 C14 D14 E14 F14 G14 H14 I14 J14 K14 L14 M14 N14 O14 P14 Q14 R14 S14 T14 U14 V14 W14 X14 Y14 Z14 AA14 AB14 AC14 AD14 AE14 AF14 AG14 AH14 AI14 AJ14 AK14 AL14 AM14 AN14 AO14 AP14 AQ14 AR14 AS14 AT14 AU14 AV14 AW14 AX14 AY14 AZ14 BA14 BB14 BC14 BD14 BE14 BF14 BG14 BH14 BI14 BJ14 BK14 BL14 BM14 BN14 BO14 BP14 BQ14 BR14 BS14 BT14 BU14 BV14 BW14 BX14 BY14 BZ14 CA14 CB14 CC14 CD14 CE14 CF14 CG14 CH14 CI14 CJ14 CK14 CL14 CM14 CN14 CO14 CP14 CQ14 CR14 CS14 CT14 CU14 CV14 CW14 CX14 CY14 CZ14 DA14 DB14 DC14 DD14 DE14 DF14 DG14 DH14 DI14 DJ14 DK14 DL14 DM14 DN14 DO14 DP14 DQ14 DR14 DS14 B15 C15 D15 E15 F15 G15 H15 I15 J15 K15 L15 M15 N15 O15 P15 Q15 R15 S15 T15 U15 V15 W15 X15 Y15 Z15 AA15 AB15 AC15 AD15 AE15 AF15 AG15 AH15 AI15 AJ15 AK15 AL15 AM15 AN15 AO15 AP15 AQ15 AR15 AS15 AT15 AU15 AV15 AW15 AX15 AY15 AZ15 BA15 BB15 BC15 BD15 BE15 BF15 BG15 BH15 BI15 BJ15 BK15 BL15 BM15 BN15 BO15 BP15 BQ15 BR15 BS15 BT15 BU15 BV15 BW15 BX15 BY15 BZ15 CA15 CB15 CC15 CD15 CE15 CF15 CG15 CH15 CI15 CJ15 CK15 CL15 CM15 CN15 CO15 CP15 CQ15 CR15 CS15 CT15 CU15 CV15 CW15 CX15 CY15 CZ15 DA15 DB15 DC15 DD15 DE15 DF15 DG15 DH15 DI15 DJ15 DK15 DL15 DM15 DN15 DO15 DP15 DQ15 DR15 DS15 B16 C16 D16 E16 F16 G16 H16 I16 J16 K16 L16 M16 N16 O16 P16 Q16 R16 S16 T16 U16 V16 W16 X16 Y16 Z16 AA16 AB16 AC16 AD16 AE16 AF16 AG16 AH16 AI16 AJ16 AK16 AL16 AM16 AN16 AO16 AP16 AQ16 AR16 AS16 AT16 AU16 AV16 AW16 AX16 AY16 AZ16 BA16 BB16 BC16 BD16 BE16 BF16 BG16 BH16 BI16 BJ16 BK16 BL16 BM16 BN16 BO16 BP16 BQ16 BR16 BS16 BT16 BU16 BV16 BW16 BX16 BY16 BZ16 CA16 CB16 CC16 CD16 CE16 CF16 CG16 CH16 CI16 CJ16 CK16 CL16 CM16 CN16 CO16 CP16 CQ16 CR16 CS16 CT16 CU16 CV16 CW16 CX16 CY16 CZ16 DA16 DB16 DC16 DD16 DE16 DF16 DG16 DH16 DI16 DJ16 DK16 DL16 DM16 DN16 DO16 DP16 DQ16 DR16 DS16 B17 C17 D17 E17 F17 G17 H17 I17 J17 K17 L17 M17 N17 O17 P17 Q17 R17 S17 T17 U17 V17 W17 X17 Y17 Z17 AA17 AB17 AC17 AD17 AE17 AF17 AG17 AH17 AI17 AJ17 AK17 AL17 AM17 AN17 AO17 AP17 AQ17 AR17 AS17 AT17 AU17 AV17 AW17 AX17 AY17 AZ17 BA17 BB17 BC17 BD17 BE17 BF17 BG17 BH17 BI17 BJ17 BK17 BL17 BM17 BN17 BO17 BP17 BQ17 BR17 BS17 BT17 BU17 BV17 BW17 BX17 BY17 BZ17 CA17 CB17 CC17 CD17 CE17 CF17 CG17 CH17 CI17 CJ17 CK17 CL17 CM17 CN17 CO17 CP17 CQ17 CR17 CS17 CT17 CU17 CV17 CW17 CX17 CY17 CZ17 DA17 DB17 DC17 DD17 DE17 DF17 DG17 DH17 DI17 DJ17 DK17 DL17 DM17 DN17 DO17 DP17 DQ17 DR17 DS17 B18 C18 D18 E18 F18 G18 H18 I18 J18 K18 L18 M18 N18 O18 P18 Q18 R18 S18 T18 U18 V18 W18 X18 Y18 Z18 AA18 AB18 AC18 AD18 AE18 AF18 AG18 AH18 AI18 AJ18 AK18 AL18 AM18 AN18 AO18 AP18 AQ18 AR18 AS18 AT18 AU18 AV18 AW18 AX18 AY18 AZ18 BA18 BB18 BC18 BD18 BE18 BF18 BG18 BH18 BI18 BJ18 BK18 BL18 BM18 BN18 BO18 BP18 BQ18 BR18 BS18 BT18 BU18 BV18 BW18 BX18 BY18 BZ18 CA18 CB18 CC18 CD18 CE18 CF18 CG18 CH18 CI18 CJ18 CK18 CL18 CM18 CN18 CO18 CP18 CQ18 CR18 CS18 CT18 CU18 CV18 CW18 CX18 CY18 CZ18 DA18 DB18 DC18 DD18 DE18 DF18 DG18 DH18 DI18 DJ18 DK18 DL18 DM18 DN18 DO18 DP18 DQ18 DR18 DS18 B19 C19 D19 E19 F19 G19 H19 I19 J19 K19 L19 M19 N19 O19 P19 Q19 R19 S19 T19 U19 V19 W19 X19 Y19 Z19 AA19 AB19 AC19 AD19 AE19 AF19 AG19 AH19 AI19 AJ19 AK19 AL19 AM19 AN19 AO19 AP19 AQ19 AR19 AS19 AT19 AU19 AV19 AW19 AX19 AY19 AZ19 BA19 BB19 BC19 BD19 BE19 BF19 BG19 BH19 BI19 BJ19 BK19 BL19 BM19 BN19 BO19 BP19 BQ19 BR19 BS19 BT19 BU19 BV19 BW19 BX19 BY19 BZ19 CA19 CB19 CC19 CD19 CE19 CF19 CG19 CH19 CI19 CJ19 CK19 CL19 CM19 CN19 CO19 CP19 CQ19 CR19 CS19 CT19 CU19 CV19 CW19 CX19 CY19 CZ19 DA19 DB19 DC19 DD19 DE19 DF19 DG19 DH19 DI19 DJ19 DK19 DL19 DM19 DN19 DO19 DP19 DQ19 DR19 DS19 B20 C20 D20 E20 F20 G20 H20 I20 J20 K20 L20 M20 N20 O20 P20 Q20 R20 S20 T20 U20 V20 W20 X20 Y20 Z20 AA20 AB20 AC20 AD20 AE20 AF20 AG20 AH20 AI20 AJ20 AK20 AL20 AM20 AN20 AO20 AP20 AQ20 AR20 AS20 AT20 AU20 AV20 AW20 AX20 AY20 AZ20 BA20 BB20 BC20 BD20 BE20 BF20 BG20 BH20 BI20 BJ20 BK20 BL20 BM20 BN20 BO20 BP20 BQ20 BR20 BS20 BT20 BU20 BV20 BW20 BX20 BY20 BZ20 CA20 CB20 CC20 CD20 CE20 CF20 CG20 CH20 CI20 CJ20 CK20 CL20 CM20 CN20 CO20 CP20 CQ20 CR20 CS20 CT20 CU20 CV20 CW20 CX20 CY20 CZ20 DA20 DB20 DC20 DD20 DE20 DF20 DG20 DH20 DI20 DJ20 DK20 DL20 DM20 DN20 DO20 DP20 DQ20 DR20 DS20 B21 C21 D21 E21 F21 G21 H21 I21 J21 K21 L21 M21 N21 O21 P21 Q21 R21 S21 T21 U21 V21 W21 X21 Y21 Z21 AA21 AB21 AC21 AD21 AE21 AF21 AG21 AH21 AI21 AJ21 AK21 AL21 AM21 AN21 AO21 AP21 AQ21 AR21 AS21 AT21 AU21 AV21 AW21 AX21 AY21 AZ21 BA21 BB21 BC21 BD21 BE21 BF21 BG21 BH21 BI21 BJ21 BK21 BL21 BM21 BN21 BO21 BP21 BQ21 BR21 BS21 BT21 BU21 BV21 BW21 BX21 BY21 BZ21 CA21 CB21 CC21 CD21 CE21 CF21 CG21 CH21 CI21 CJ21 CK21 CL21 CM21 CN21 CO21 CP21 CQ21 CR21 CS21 CT21 CU21 CV21 CW21 CX21 CY21 CZ21 DA21 DB21 DC21 DD21 DE21 DF21 DG21 DH21 DI21 DJ21 DK21 DL21 DM21 DN21 DO21 DP21 DQ21 DR21 DS21 B22 C22 D22 E22 F22 G22 H22 I22 J22 K22 L22 M22 N22 O22 P22 Q22 R22 S22 T22 U22 V22 W22 X22 Y22 Z22 AA22 AB22 AC22 AD22 AE22 AF22 AG22 AH22 AI22 AJ22 AK22 AL22 AM22 AN22 AO22 AP22 AQ22 AR22 AS22 AT22 AU22 AV22 AW22 AX22 AY22 AZ22 BA22 BB22 BC22 BD22 BE22 BF22 BG22 BH22 BI22 BJ22 BK22 BL22 BM22 BN22 BO22 BP22 BQ22 BR22 BS22 BT22 BU22 BV22 BW22 BX22 BY22 BZ22 CA22 CB22 CC22 CD22 CE22 CF22 CG22 CH22 CI22 CJ22 CK22 CL22 CM22 CN22 CO22 CP22 CQ22 CR22 CS22 CT22 CU22 CV22 CW22 CX22 CY22 CZ22 DA22 DB22 DC22 DD22 DE22 DF22 DG22 DH22 DI22 DJ22 DK22 DL22 DM22 DN22 DO22 DP22 DQ22 DR22 DS22 B23 C23 D23 E23 F23 G23 H23 I23 J23 K23 L23 M23 N23 O23 P23 Q23 R23 S23 T23 U23 V23 W23 X23 Y23 Z23 AA23 AB23 AC23 AD23 AE23 AF23 AG23 AH23 AI23 AJ23 AK23 AL23 AM23 AN23 AO23 AP23 AQ23 AR23 AS23 AT23 AU23 AV23 AW23 AX23 AY23 AZ23 BA23 BB23 BC23 BD23 BE23 BF23 BG23 BH23 BI23 BJ23 BK23 BL23 BM23 BN23 BO23 BP23 BQ23 BR23 BS23 BT23 BU23 BV23 BW23 BX23 BY23 BZ23 CA23 CB23 CC23 CD23 CE23 CF23 CG23 CH23 CI23 CJ23 CK23 CL23 CM23 CN23 CO23 CP23 CQ23 CR23 CS23 CT23 CU23 CV23 CW23 CX23 CY23 CZ23 DA23 DB23 DC23 DD23 DE23 DF23 DG23 DH23 DI23 DJ23 DK23 DL23 DM23 DN23 DO23 DP23 DQ23 DR23 DS23 B24 C24 D24 E24 F24 G24 H24 I24 J24 K24 L24 M24 N24 O24 P24 Q24 R24 S24 T24 U24 V24 W24 X24 Y24 Z24 AA24 AB24 AC24 AD24 AE24 AF24 AG24 AH24 AI24 AJ24 AK24 AL24 AM24 AN24 AO24 AP24 AQ24 AR24 AS24 AT24 AU24 AV24 AW24 AX24 AY24 AZ24 BA24 BB24 BC24 BD24 BE24 BF24 BG24 BH24 BI24 BJ24 BK24 BL24 BM24 BN24 BO24 BP24 BQ24 BR24 BS24 BT24 BU24 BV24 BW24 BX24 BY24 BZ24 CA24 CB24 CC24 CD24 CE24 CF24 CG24 CH24 CI24 CJ24 CK24 CL24 CM24 CN24 CO24 CP24 CQ24 CR24 CS24 CT24 CU24 CV24 CW24 CX24 CY24 CZ24 DA24 DB24 DC24 DD24 DE24 DF24 DG24 DH24 DI24 DJ24 DK24 DL24 DM24 DN24 DO24 DP24 DQ24 DR24 DS24 B25 C25 D25 E25 F25 G25 H25 I25 J25 K25 L25 M25 N25 O25 P25 Q25 R25 S25 T25 U25 V25 W25 X25 Y25 Z25 AA25 AB25 AC25 AD25 AE25 AF25 AG25 AH25 AI25 AJ25 AK25 AL25 AM25 AN25 AO25 AP25 AQ25 AR25 AS25 AT25 AU25 AV25 AW25 AX25 AY25 AZ25 BA25 BB25 BC25 BD25 BE25 BF25 BG25 BH25 BI25 BJ25 BK25 BL25 BM25 BN25 BO25 BP25 BQ25 BR25 BS25 BT25 BU25 BV25 BW25 BX25 BY25 BZ25 CA25 CB25 CC25 CD25 CE25 CF25 CG25 CH25 CI25 CJ25 CK25 CL25 CM25 CN25 CO25 CP25 CQ25 CR25 CS25 CT25 CU25 CV25 CW25 CX25 CY25 CZ25 DA25 DB25 DC25 DD25 DE25 DF25 DG25 DH25 DI25 DJ25 DK25 DL25 DM25 DN25 DO25 DP25 DQ25 DR25 DS25 B26 C26 D26 E26 F26 G26 H26 I26 J26 K26 L26 M26 N26 O26 P26 Q26 R26 S26 T26 U26 V26 W26 X26 Y26 Z26 AA26 AB26 AC26 AD26 AE26 AF26 AG26 AH26 AI26 AJ26 AK26 AL26 AM26 AN26 AO26 AP26 AQ26 AR26 AS26 AT26 AU26 AV26 AW26 AX26 AY26 AZ26 BA26 BB26 BC26 BD26 BE26 BF26 BG26 BH26 BI26 BJ26 BK26 BL26 BM26 BN26 BO26 BP26 BQ26 BR26 BS26 BT26 BU26 BV26 BW26 BX26 BY26 BZ26 CA26 CB26 CC26 CD26 CE26 CF26 CG26 CH26 CI26 CJ26 CK26 CL26 CM26 CN26 CO26 CP26 CQ26 CR26 CS26 CT26 CU26 CV26 CW26 CX26 CY26 CZ26 DA26 DB26 DC26 DD26 DE26 DF26 DG26 DH26 DI26 DJ26 DK26 DL26 DM26 DN26 DO26 DP26 DQ26 DR26 DS26 B27 C27 D27 E27 F27 G27 H27 I27 J27 K27 L27 M27 N27 O27 P27 Q27 R27 S27 T27 U27 V27 W27 X27 Y27 Z27 AA27 AB27 AC27 AD27 AE27 AF27 AG27 AH27 AI27 AJ27 AK27 AL27 AM27 AN27 AO27 AP27 AQ27 AR27 AS27 AT27 AU27 AV27 AW27 AX27 AY27 AZ27 BA27 BB27 BC27 BD27 BE27 BF27 BG27 BH27 BI27 BJ27 BK27 BL27 BM27 BN27 BO27 BP27 BQ27 BR27 BS27 BT27 BU27 BV27 BW27 BX27 BY27 BZ27 CA27 CB27 CC27 CD27 CE27 CF27 CG27 CH27 CI27 CJ27 CK27 CL27 CM27 CN27 CO27 CP27 CQ27 CR27 CS27 CT27 CU27 CV27 CW27 CX27 CY27 CZ27 DA27 DB27 DC27 DD27 DE27 DF27 DG27 DH27 DI27 DJ27 DK27 DL27 DM27 DN27 DO27 DP27 DQ27 DR27 DS27 B28 C28 D28 E28 F28 G28 H28 I28 J28 K28 L28 M28 N28 O28 P28 Q28 R28 S28 T28 U28 V28 W28 X28 Y28 Z28 AA28 AB28 AC28 AD28 AE28 AF28 AG28 AH28 AI28 AJ28 AK28 AL28 AM28 AN28 AO28 AP28 AQ28 AR28 AS28 AT28 AU28 AV28 AW28 AX28 AY28 AZ28 BA28 BB28 BC28 BD28 BE28 BF28 BG28 BH28 BI28 BJ28 BK28 BL28 BM28 BN28 BO28 BP28 BQ28 BR28 BS28 BT28 BU28 BV28 BW28 BX28 BY28 BZ28 CA28 CB28 CC28 CD28 CE28 CF28 CG28 CH28 CI28 CJ28 CK28 CL28 CM28 CN28 CO28 CP28 CQ28 CR28 CS28 CT28 CU28 CV28 CW28 CX28 CY28 CZ28 DA28 DB28 DC28 DD28 DE28 DF28 DG28 DH28 DI28 DJ28 DK28 DL28 DM28 DN28 DO28 DP28 DQ28 DR28 DS28 B29 C29 D29 E29 F29 G29 H29 I29 J29 K29 L29 M29 N29 O29 P29 Q29 R29 S29 T29 U29 V29 W29 X29 Y29 Z29 AA29 AB29 AC29 AD29 AE29 AF29 AG29 AH29 AI29 AJ29 AK29 AL29 AM29 AN29 AO29 AP29 AQ29 AR29 AS29 AT29 AU29 AV29 AW29 AX29 AY29 AZ29 BA29 BB29 BC29 BD29 BE29 BF29 BG29 BH29 BI29 BJ29 BK29 BL29 BM29 BN29 BO29 BP29 BQ29 BR29 BS29 BT29 BU29 BV29 BW29 BX29 BY29 BZ29 CA29 CB29 CC29 CD29 CE29 CF29 CG29 CH29 CI29 CJ29 CK29 CL29 CM29 CN29 CO29 CP29 CQ29 CR29 CS29 CT29 CU29 CV29 CW29 CX29 CY29 CZ29 DA29 DB29 DC29 DD29 DE29 DF29 DG29 DH29 DI29 DJ29 DK29 DL29 DM29 DN29 DO29 DP29 DQ29 DR29 DS29 B30 C30 D30 E30 F30 G30 H30 I30 J30 K30 L30 M30 N30 O30 P30 Q30 R30 S30 T30 U30 V30 W30 X30 Y30 Z30 AA30 AB30 AC30 AD30 AE30 AF30 AG30 AH30 AI30 AJ30 AK30 AL30 AM30 AN30 AO30 AP30 AQ30 AR30 AS30 AT30 AU30 AV30 AW30 AX30 AY30 AZ30 BA30 BB30 BC30 BD30 BE30 BF30 BG30 BH30 BI30 BJ30 BK30 BL30 BM30 BN30 BO30 BP30 BQ30 BR30 BS30 BT30 BU30 BV30 BW30 BX30 BY30 BZ30 CA30 CB30 CC30 CD30 CE30 CF30 CG30 CH30 CI30 CJ30 CK30 CL30 CM30 CN30 CO30 CP30 CQ30 CR30 CS30 CT30 CU30 CV30 CW30 CX30 CY30 CZ30 DA30 DB30 DC30 DD30 DE30 DF30 DG30 DH30 DI30 DJ30 DK30 DL30 DM30 DN30 DO30 DP30 DQ30 DR30 DS30 B31 C31 D31 E31 F31 G31 H31 I31 J31 K31 L31 M31 N31 O31 P31 Q31 R31 S31 T31 U31 V31 W31 X31 Y31 Z31 AA31 AB31 AC31 AD31 AE31 AF31 AG31 AH31 AI31 AJ31 AK31 AL31 AM31 AN31 AO31 AP31 AQ31 AR31 AS31 AT31 AU31 AV31 AW31 AX31 AY31 AZ31 BA31 BB31 BC31 BD31 BE31 BF31 BG31 BH31 BI31 BJ31 BK31 BL31 BM31 BN31 BO31 BP31 BQ31 BR31 BS31 BT31 BU31 BV31 BW31 BX31 BY31 BZ31 CA31 CB31 CC31 CD31 CE31 CF31 CG31 CH31 CI31 CJ31 CK31 CL31 CM31 CN31 CO31 CP31 CQ31 CR31 CS31 CT31 CU31 CV31 CW31 CX31 CY31 CZ31 DA31 DB31 DC31 DD31 DE31 DF31 DG31 DH31 DI31 DJ31 DK31 DL31 DM31 DN31 DO31 DP31 DQ31 DR31 DS31 B32 C32 D32 E32 F32 G32 H32 I32 J32 K32 L32 M32 N32 O32 P32 Q32 R32 S32 T32 U32 V32 W32 X32 Y32 Z32 AA32 AB32 AC32 AD32 AE32 AF32 AG32 AH32 AI32 AJ32 AK32 AL32 AM32 AN32 AO32 AP32 AQ32 AR32 AS32 AT32 AU32 AV32 AW32 AX32 AY32 AZ32 BA32 BB32 BC32 BD32 BE32 BF32 BG32 BH32 BI32 BJ32 BK32 BL32 BM32 BN32 BO32 BP32 BQ32 BR32 BS32 BT32 BU32 BV32 BW32 BX32 BY32 BZ32 CA32 CB32 CC32 CD32 CE32 CF32 CG32 CH32 CI32 CJ32 CK32 CL32 CM32 CN32 CO32 CP32 CQ32 CR32 CS32 CT32 CU32 CV32 CW32 CX32 CY32 CZ32 DA32 DB32 DC32 DD32 DE32 DF32 DG32 DH32 DI32 DJ32 DK32 DL32 DM32 DN32 DO32 DP32 DQ32 DR32 DS32 B33 C33 D33 E33 F33 G33 H33 I33 J33 K33 L33 M33 N33 O33 P33 Q33 R33 S33 T33 U33 V33 W33 X33 Y33 Z33 AA33 AB33 AC33 AD33 AE33 AF33 AG33 AH33 AI33 AJ33 AK33 AL33 AM33 AN33 AO33 AP33 AQ33 AR33 AS33 AT33 AU33 AV33 AW33 AX33 AY33 AZ33 BA33 BB33 BC33 BD33 BE33 BF33 BG33 BH33 BI33 BJ33 BK33 BL33 BM33 BN33 BO33 BP33 BQ33 BR33 BS33 BT33 BU33 BV33 BW33 BX33 BY33 BZ33 CA33 CB33 CC33 CD33 CE33 CF33 CG33 CH33 CI33 CJ33 CK33 CL33 CM33 CN33 CO33 CP33 CQ33 CR33 CS33 CT33 CU33 CV33 CW33 CX33 CY33 CZ33 DA33 DB33 DC33 DD33 DE33 DF33 DG33 DH33 DI33 DJ33 DK33 DL33 DM33 DN33 DO33 DP33 DQ33 DR33 DS33 B34 C34 D34 E34 F34 G34 H34 I34 J34 K34 L34 M34 N34 O34 P34 Q34 R34 S34 T34 U34 V34 W34 X34 Y34 Z34 AA34 AB34 AC34 AD34 AE34 AF34 AG34 AH34 AI34 AJ34 AK34 AL34 AM34 AN34 AO34 AP34 AQ34 AR34 AS34 AT34 AU34 AV34 AW34 AX34 AY34 AZ34 BA34 BB34 BC34 BD34 BE34 BF34 BG34 BH34 BI34 BJ34 BK34 BL34 BM34 BN34 BO34 BP34 BQ34 BR34 BS34 BT34 BU34 BV34 BW34 BX34 BY34 BZ34 CA34 CB34 CC34 CD34 CE34 CF34 CG34 CH34 CI34 CJ34 CK34 CL34 CM34 CN34 CO34 CP34 CQ34 CR34 CS34 CT34 CU34 CV34 CW34 CX34 CY34 CZ34 DA34 DB34 DC34 DD34 DE34 DF34 DG34 DH34 DI34 DJ34 DK34 DL34 DM34 DN34 DO34 DP34 DQ34 DR34 DS34 B35 C35 D35 E35 F35 G35 H35 I35 J35 K35 L35 M35 N35 O35 P35 Q35 R35 S35 T35 U35 V35 W35 X35 Y35 Z35 AA35 AB35 AC35 AD35 AE35 AF35 AG35 AH35 AI35 AJ35 AK35 AL35 AM35 AN35 AO35 AP35 AQ35 AR35 AS35 AT35 AU35 AV35 AW35 AX35 AY35 AZ35 BA35 BB35 BC35 BD35 BE35 BF35 BG35 BH35 BI35 BJ35 BK35 BL35 BM35 BN35 BO35 BP35 BQ35 BR35 BS35 BT35 BU35 BV35 BW35 BX35 BY35 BZ35 CA35 CB35 CC35 CD35 CE35 CF35 CG35 CH35 CI35 CJ35 CK35 CL35 CM35 CN35 CO35 CP35 CQ35 CR35 CS35 CT35 CU35 CV35 CW35 CX35 CY35 CZ35 DA35 DB35 DC35 DD35 DE35 DF35 DG35 DH35 DI35 DJ35 DK35 DL35 DM35 DN35 DO35 DP35 DQ35 DR35 DS35 B36 C36 D36 E36 F36 G36 H36 I36 J36 K36 L36 M36 N36 O36 P36 Q36 R36 S36 T36 U36 V36 W36 X36 Y36 Z36 AA36 AB36 AC36 AD36 AE36 AF36 AG36 AH36 AI36 AJ36 AK36 AL36 AM36 AN36 AO36 AP36 AQ36 AR36 AS36 AT36 AU36 AV36 AW36 AX36 AY36 AZ36 BA36 BB36 BC36 BD36 BE36 BF36 BG36 BH36 BI36 BJ36 BK36 BL36 BM36 BN36 BO36 BP36 BQ36 BR36 BS36 BT36 BU36 BV36 BW36 BX36 BY36 BZ36 CA36 CB36 CC36 CD36 CE36 CF36 CG36 CH36 CI36 CJ36 CK36 CL36 CM36 CN36 CO36 CP36 CQ36 CR36 CS36 CT36 CU36 CV36 CW36 CX36 CY36 CZ36 DA36 DB36 DC36 DD36 DE36 DF36 DG36 DH36 DI36 DJ36 DK36 DL36 DM36 DN36 DO36 DP36 DQ36 DR36 DS36 B37 C37 D37 E37 F37 G37 H37 I37 J37 K37 L37 M37 N37 O37 P37 Q37 R37 S37 T37 U37 V37 W37 X37 Y37 Z37 AA37 AB37 AC37 AD37 AE37 AF37 AG37 AH37 AI37 AJ37 AK37 AL37 AM37 AN37 AO37 AP37 AQ37 AR37 AS37 AT37 AU37 AV37 AW37 AX37 AY37 AZ37 BA37 BB37 BC37 BD37 BE37 BF37 BG37 BH37 BI37 BJ37 BK37 BL37 BM37 BN37 BO37 BP37 BQ37 BR37 BS37 BT37 BU37 BV37 BW37 BX37 BY37 BZ37 CA37 CB37 CC37 CD37 CE37 CF37 CG37 CH37 CI37 CJ37 CK37 CL37 CM37 CN37 CO37 CP37 CQ37 CR37 CS37 CT37 CU37 CV37 CW37 CX37 CY37 CZ37 DA37 DB37 DC37 DD37 DE37 DF37 DG37 DH37 DI37 DJ37 DK37 DL37 DM37 DN37 DO37 DP37 DQ37 DR37 DS37 B38 C38 D38 E38 F38 G38 H38 I38 J38 K38 L38 M38 N38 O38 P38 Q38 R38 S38 T38 U38 V38 W38 X38 Y38 Z38 AA38 AB38 AC38 AD38 AE38 AF38 AG38 AH38 AI38 AJ38 AK38 AL38 AM38 AN38 AO38 AP38 AQ38 AR38 AS38 AT38 AU38 AV38 AW38 AX38 AY38 AZ38 BA38 BB38 BC38 BD38 BE38 BF38 BG38 BH38 BI38 BJ38 BK38 BL38 BM38 BN38 BO38 BP38 BQ38 BR38 BS38 BT38 BU38 BV38 BW38 BX38 BY38 BZ38 CA38 CB38 CC38 CD38 CE38 CF38 CG38 CH38 CI38 CJ38 CK38 CL38 CM38 CN38 CO38 CP38 CQ38 CR38 CS38 CT38 CU38 CV38 CW38 CX38 CY38 CZ38 DA38 DB38 DC38 DD38 DE38 DF38 DG38 DH38 DI38 DJ38 DK38 DL38 DM38 DN38 DO38 DP38 DQ38 DR38 DS38 B39 C39 D39 E39 F39 G39 H39 I39 J39 K39 L39 M39 N39 O39 P39 Q39 R39 S39 T39 U39 V39 W39 X39 Y39 Z39 AA39 AB39 AC39 AD39 AE39 AF39 AG39 AH39 AI39 AJ39 AK39 AL39 AM39 AN39 AO39 AP39 AQ39 AR39 AS39 AT39 AU39 AV39 AW39 AX39 AY39 AZ39 BA39 BB39 BC39 BD39 BE39 BF39 BG39 BH39 BI39 BJ39 BK39 BL39 BM39 BN39 BO39 BP39 BQ39 BR39 BS39 BT39 BU39 BV39 BW39 BX39 BY39 BZ39 CA39 CB39 CC39 CD39 CE39 CF39 CG39 CH39 CI39 CJ39 CK39 CL39 CM39 CN39 CO39 CP39 CQ39 CR39 CS39 CT39 CU39 CV39 CW39 CX39 CY39 CZ39 DA39 DB39 DC39 DD39 DE39 DF39 DG39 DH39 DI39 DJ39 DK39 DL39 DM39 DN39 DO39 DP39 DQ39 DR39 DS39 B40 C40 D40 E40 F40 G40 H40 I40 J40 K40 L40 M40 N40 O40 P40 Q40 R40 S40 T40 U40 V40 W40 X40 Y40 Z40 AA40 AB40 AC40 AD40 AE40 AF40 AG40 AH40 AI40 AJ40 AK40 AL40 AM40 AN40 AO40 AP40 AQ40 AR40 AS40 AT40 AU40 AV40 AW40 AX40 AY40 AZ40 BA40 BB40 BC40 BD40 BE40 BF40 BG40 BH40 BI40 BJ40 BK40 BL40 BM40 BN40 BO40 BP40 BQ40 BR40 BS40 BT40 BU40 BV40 BW40 BX40 BY40 BZ40 CA40 CB40 CC40 CD40 CE40 CF40 CG40 CH40 CI40 CJ40 CK40 CL40 CM40 CN40 CO40 CP40 CQ40 CR40 CS40 CT40 CU40 CV40 CW40 CX40 CY40 CZ40 DA40 DB40 DC40 DD40 DE40 DF40 DG40 DH40 DI40 DJ40 DK40 DL40 DM40 DN40 DO40 DP40 DQ40 DR40 DS40 B41 C41 D41 E41 F41 G41 H41 I41 J41 K41 L41 M41 N41 O41 P41 Q41 R41 S41 T41 U41 V41 W41 X41 Y41 Z41 AA41 AB41 AC41 AD41 AE41 AF41 AG41 AH41 AI41 AJ41 AK41 AL41 AM41 AN41 AO41 AP41 AQ41 AR41 AS41 AT41 AU41 AV41 AW41 AX41 AY41 AZ41 BA41 BB41 BC41 BD41 BE41 BF41 BG41 BH41 BI41 BJ41 BK41 BL41 BM41 BN41 BO41 BP41 BQ41 BR41 BS41 BT41 BU41 BV41 BW41 BX41 BY41 BZ41 CA41 CB41 CC41 CD41 CE41 CF41 CG41 CH41 CI41 CJ41 CK41 CL41 CM41 CN41 CO41 CP41 CQ41 CR41 CS41 CT41 CU41 CV41 CW41 CX41 CY41 CZ41 DA41 DB41 DC41 DD41 DE41 DF41 DG41 DH41 DI41 DJ41 DK41 DL41 DM41 DN41 DO41 DP41 DQ41 DR41 DS41 B42 C42 D42 E42 F42 G42 H42 I42 J42 K42 L42 M42 N42 O42 P42 Q42 R42 S42 T42 U42 V42 W42 X42 Y42 Z42 AA42 AB42 AC42 AD42 AE42 AF42 AG42 AH42 AI42 AJ42 AK42 AL42 AM42 AN42 AO42 AP42 AQ42 AR42 AS42 AT42 AU42 AV42 AW42 AX42 AY42 AZ42 BA42 BB42 BC42 BD42 BE42 BF42 BG42 BH42 BI42 BJ42 BK42 BL42 BM42 BN42 BO42 BP42 BQ42 BR42 BS42 BT42 BU42 BV42 BW42 BX42 BY42 BZ42 CA42 CB42 CC42 CD42 CE42 CF42 CG42 CH42 CI42 CJ42 CK42 CL42 CM42 CN42 CO42 CP42 CQ42 CR42 CS42 CT42 CU42 CV42 CW42 CX42 CY42 CZ42 DA42 DB42 DC42 DD42 DE42 DF42 DG42 DH42 DI42 DJ42 DK42 DL42 DM42 DN42 DO42 DP42 DQ42 DR42 DS42 B43 C43 D43 E43 F43 G43 H43 I43 J43 K43 L43 M43 N43 O43 P43 Q43 R43 S43 T43 U43 V43 W43 X43 Y43 Z43 AA43 AB43 AC43 AD43 AE43 AF43 AG43 AH43 AI43 AJ43 AK43 AL43 AM43 AN43 AO43 AP43 AQ43 AR43 AS43 AT43 AU43 AV43 AW43 AX43 AY43 AZ43 BA43 BB43 BC43 BD43 BE43 BF43 BG43 BH43 BI43 BJ43 BK43 BL43 BM43 BN43 BO43 BP43 BQ43 BR43 BS43 BT43 BU43 BV43 BW43 BX43 BY43 BZ43 CA43 CB43 CC43 CD43 CE43 CF43 CG43 CH43 CI43 CJ43 CK43 CL43 CM43 CN43 CO43 CP43 CQ43 CR43 CS43 CT43 CU43 CV43 CW43 CX43 CY43 CZ43 DA43 DB43 DC43 DD43 DE43 DF43 DG43 DH43 DI43 DJ43 DK43 DL43 DM43 DN43 DO43 DP43 DQ43 DR43 DS43 B44 C44 D44 E44 F44 G44 H44 I44 J44 K44 L44 M44 N44 O44 P44 Q44 R44 S44 T44 U44 V44 W44 X44 Y44 Z44 AA44 AB44 AC44 AD44 AE44 AF44 AG44 AH44 AI44 AJ44 AK44 AL44 AM44 AN44 AO44 AP44 AQ44 AR44 AS44 AT44 AU44 AV44 AW44 AX44 AY44 AZ44 BA44 BB44 BC44 BD44 BE44 BF44 BG44 BH44 BI44 BJ44 BK44 BL44 BM44 BN44 BO44 BP44 BQ44 BR44 BS44 BT44 BU44 BV44 BW44 BX44 BY44 BZ44 CA44 CB44 CC44 CD44 CE44 CF44 CG44 CH44 CI44 CJ44 CK44 CL44 CM44 CN44 CO44 CP44 CQ44 CR44 CS44 CT44 CU44 CV44 CW44 CX44 CY44 CZ44 DA44 DB44 DC44 DD44 DE44 DF44 DG44 DH44 DI44 DJ44 DK44 DL44 DM44 DN44 DO44 DP44 DQ44 DR44 DS44 B45 C45 D45 E45 F45 G45 H45 I45 J45 K45 L45 M45 N45 O45 P45 Q45 R45 S45 T45 U45 V45 W45 X45 Y45 Z45 AA45 AB45 AC45 AD45 AE45 AF45 AG45 AH45 AI45 AJ45 AK45 AL45 AM45 AN45 AO45 AP45 AQ45 AR45 AS45 AT45 AU45 AV45 AW45 AX45 AY45 AZ45 BA45 BB45 BC45 BD45 BE45 BF45 BG45 BH45 BI45 BJ45 BK45 BL45 BM45 BN45 BO45 BP45 BQ45 BR45 BS45 BT45 BU45 BV45 BW45 BX45 BY45 BZ45 CA45 CB45 CC45 CD45 CE45 CF45 CG45 CH45 CI45 CJ45 CK45 CL45 CM45 CN45 CO45 CP45 CQ45 CR45 CS45 CT45 CU45 CV45 CW45 CX45 CY45 CZ45 DA45 DB45 DC45 DD45 DE45 DF45 DG45 DH45 DI45 DJ45 DK45 DL45 DM45 DN45 DO45 DP45 DQ45 DR45 DS45 B46 C46 D46 E46 F46 G46 H46 I46 J46 K46 L46 M46 N46 O46 P46 Q46 R46 S46 T46 U46 V46 W46 X46 Y46 Z46 AA46 AB46 AC46 AD46 AE46 AF46 AG46 AH46 AI46 AJ46 AK46 AL46 AM46 AN46 AO46 AP46 AQ46 AR46 AS46 AT46 AU46 AV46 AW46 AX46 AY46 AZ46 BA46 BB46 BC46 BD46 BE46 BF46 BG46 BH46 BI46 BJ46 BK46 BL46 BM46 BN46 BO46 BP46 BQ46 BR46 BS46 BT46 BU46 BV46 BW46 BX46 BY46 BZ46 CA46 CB46 CC46 CD46 CE46 CF46 CG46 CH46 CI46 CJ46 CK46 CL46 CM46 CN46 CO46 CP46 CQ46 CR46 CS46 CT46 CU46 CV46 CW46 CX46 CY46 CZ46 DA46 DB46 DC46 DD46 DE46 DF46 DG46 DH46 DI46 DJ46 DK46 DL46 DM46 DN46 DO46 DP46 DQ46 DR46 DS46 B47 C47 D47 E47 F47 G47 H47 I47 J47 K47 L47 M47 N47 O47 P47 Q47 R47 S47 T47 U47 V47 W47 X47 Y47 Z47 AA47 AB47 AC47 AD47 AE47 AF47 AG47 AH47 AI47 AJ47 AK47 AL47 AM47 AN47 AO47 AP47 AQ47 AR47 AS47 AT47 AU47 AV47 AW47 AX47 AY47 AZ47 BA47 BB47 BC47 BD47 BE47 BF47 BG47 BH47 BI47 BJ47 BK47 BL47 BM47 BN47 BO47 BP47 BQ47 BR47 BS47 BT47 BU47 BV47 BW47 BX47 BY47 BZ47 CA47 CB47 CC47 CD47 CE47 CF47 CG47 CH47 CI47 CJ47 CK47 CL47 CM47 CN47 CO47 CP47 CQ47 CR47 CS47 CT47 CU47 CV47 CW47 CX47 CY47 CZ47 DA47 DB47 DC47 DD47 DE47 DF47 DG47 DH47 DI47 DJ47 DK47 DL47 DM47 DN47 DO47 DP47 DQ47 DR47 DS47 B48 C48 D48 E48 F48 G48 H48 I48 J48 K48 L48 M48 N48 O48 P48 Q48 R48 S48 T48 U48 V48 W48 X48 Y48 Z48 AA48 AB48 AC48 AD48 AE48 AF48 AG48 AH48 AI48 AJ48 AK48 AL48 AM48 AN48 AO48 AP48 AQ48 AR48 AS48 AT48 AU48 AV48 AW48 AX48 AY48 AZ48 BA48 BB48 BC48 BD48 BE48 BF48 BG48 BH48 BI48 BJ48 BK48 BL48 BM48 BN48 BO48 BP48 BQ48 BR48 BS48 BT48 BU48 BV48 BW48 BX48 BY48 BZ48 CA48 CB48 CC48 CD48 CE48 CF48 CG48 CH48 CI48 CJ48 CK48 CL48 CM48 CN48 CO48 CP48 CQ48 CR48 CS48 CT48 CU48 CV48 CW48 CX48 CY48 CZ48 DA48 DB48 DC48 DD48 DE48 DF48 DG48 DH48 DI48 DJ48 DK48 DL48 DM48 DN48 DO48 DP48 DQ48 DR48 DS48 B49 C49 D49 E49 F49 G49 H49 I49 J49 K49 L49 M49 N49 O49 P49 Q49 R49 S49 T49 U49 V49 W49 X49 Y49 Z49 AA49 AB49 AC49 AD49 AE49 AF49 AG49 AH49 AI49 AJ49 AK49 AL49 AM49 AN49 AO49 AP49 AQ49 AR49 AS49 AT49 AU49 AV49 AW49 AX49 AY49 AZ49 BA49 BB49 BC49 BD49 BE49 BF49 BG49 BH49 BI49 BJ49 BK49 BL49 BM49 BN49 BO49 BP49 BQ49 BR49 BS49 BT49 BU49 BV49 BW49 BX49 BY49 BZ49 CA49 CB49 CC49 CD49 CE49 CF49 CG49 CH49 CI49 CJ49 CK49 CL49 CM49 CN49 CO49 CP49 CQ49 CR49 CS49 CT49 CU49 CV49 CW49 CX49 CY49 CZ49 DA49 DB49 DC49 DD49 DE49 DF49 DG49 DH49 DI49 DJ49 DK49 DL49 DM49 DN49 DO49 DP49 DQ49 DR49 DS49 B50 C50 D50 E50 F50 G50 H50 I50 J50 K50 L50 M50 N50 O50 P50 Q50 R50 S50 T50 U50 V50 W50 X50 Y50 Z50 AA50 AB50 AC50 AD50 AE50 AF50 AG50 AH50 AI50 AJ50 AK50 AL50 AM50 AN50 AO50 AP50 AQ50 AR50 AS50 AT50 AU50 AV50 AW50 AX50 AY50 AZ50 BA50 BB50 BC50 BD50 BE50 BF50 BG50 BH50 BI50 BJ50 BK50 BL50 BM50 BN50 BO50 BP50 BQ50 BR50 BS50 BT50 BU50 BV50 BW50 BX50 BY50 BZ50 CA50 CB50 CC50 CD50 CE50 CF50 CG50 CH50 CI50 CJ50 CK50 CL50 CM50 CN50 CO50 CP50 CQ50 CR50 CS50 CT50 CU50 CV50 CW50 CX50 CY50 CZ50 DA50 DB50 DC50 DD50 DE50 DF50 DG50 DH50 DI50 DJ50 DK50 DL50 DM50 DN50 DO50 DP50 DQ50 DR50 DS50 B51 C51 D51 E51 F51 G51 H51 I51 J51 K51 L51 M51 N51 O51 P51 Q51 R51 S51 T51 U51 V51 W51 X51 Y51 Z51 AA51 AB51 AC51 AD51 AE51 AF51 AG51 AH51 AI51 AJ51 AK51 AL51 AM51 AN51 AO51 AP51 AQ51 AR51 AS51 AT51 AU51 AV51 AW51 AX51 AY51 AZ51 BA51 BB51 BC51 BD51 BE51 BF51 BG51 BH51 BI51 BJ51 BK51 BL51 BM51 BN51 BO51 BP51 BQ51 BR51 BS51 BT51 BU51 BV51 BW51 BX51 BY51 BZ51 CA51 CB51 CC51 CD51 CE51 CF51 CG51 CH51 CI51 CJ51 CK51 CL51 CM51 CN51 CO51 CP51 CQ51 CR51 CS51 CT51 CU51 CV51 CW51 CX51 CY51 CZ51 DA51 DB51 DC51 DD51 DE51 DF51 DG51 DH51 DI51 DJ51 DK51 DL51 DM51 DN51 DO51 DP51 DQ51 DR51 DS51 B52 C52 D52 E52 F52 G52 H52 I52 J52 K52 L52 M52 N52 O52 P52 Q52 R52 S52 T52 U52 V52 W52 X52 Y52 Z52 AA52 AB52 AC52 AD52 AE52 AF52 AG52 AH52 AI52 AJ52 AK52 AL52 AM52 AN52 AO52 AP52 AQ52 AR52 AS52 AT52 AU52 AV52 AW52 AX52 AY52 AZ52 BA52 BB52 BC52 BD52 BE52 BF52 BG52 BH52 BI52 BJ52 BK52 BL52 BM52 BN52 BO52 BP52 BQ52 BR52 BS52 BT52 BU52 BV52 BW52 BX52 BY52 BZ52 CA52 CB52 CC52 CD52 CE52 CF52 CG52 CH52 CI52 CJ52 CK52 CL52 CM52 CN52 CO52 CP52 CQ52 CR52 CS52 CT52 CU52 CV52 CW52 CX52 CY52 CZ52 DA52 DB52 DC52 DD52 DE52 DF52 DG52 DH52 DI52 DJ52 DK52 DL52 DM52 DN52 DO52 DP52 DQ52 DR52 DS52 B53 C53 D53 E53 F53 G53 H53 I53 J53 K53 L53 M53 N53 O53 P53 Q53 R53 S53 T53 U53 V53 W53 X53 Y53 Z53 AA53 AB53 AC53 AD53 AE53 AF53 AG53 AH53 AI53 AJ53 AK53 AL53 AM53 AN53 AO53 AP53 AQ53 AR53 AS53 AT53 AU53 AV53 AW53 AX53 AY53 AZ53 BA53 BB53 BC53 BD53 BE53 BF53 BG53 BH53 BI53 BJ53 BK53 BL53 BM53 BN53 BO53 BP53 BQ53 BR53 BS53 BT53 BU53 BV53 BW53 BX53 BY53 BZ53 CA53 CB53 CC53 CD53 CE53 CF53 CG53 CH53 CI53 CJ53 CK53 CL53 CM53 CN53 CO53 CP53 CQ53 CR53 CS53 CT53 CU53 CV53 CW53 CX53 CY53 CZ53 DA53 DB53 DC53 DD53 DE53 DF53 DG53 DH53 DI53 DJ53 DK53 DL53 DM53 DN53 DO53 DP53 DQ53 DR53 DS53 B54 C54 D54 E54 F54 G54 H54 I54 J54 K54 L54 M54 N54 O54 P54 Q54 R54 S54 T54 U54 V54 W54 X54 Y54 Z54 AA54 AB54 AC54 AD54 AE54 AF54 AG54 AH54 AI54 AJ54 AK54 AL54 AM54 AN54 AO54 AP54 AQ54 AR54 AS54 AT54 AU54 AV54 AW54 AX54 AY54 AZ54 BA54 BB54 BC54 BD54 BE54 BF54 BG54 BH54 BI54 BJ54 BK54 BL54 BM54 BN54 BO54 BP54 BQ54 BR54 BS54 BT54 BU54 BV54 BW54 BX54 BY54 BZ54 CA54 CB54 CC54 CD54 CE54 CF54 CG54 CH54 CI54 CJ54 CK54 CL54 CM54 CN54 CO54 CP54 CQ54 CR54 CS54 CT54 CU54 CV54 CW54 CX54 CY54 CZ54 DA54 DB54 DC54 DD54 DE54 DF54 DG54 DH54 DI54 DJ54 DK54 DL54 DM54 DN54 DO54 DP54 DQ54 DR54 DS54 B55 C55 D55 E55 F55 G55 H55 I55 J55 K55 L55 M55 N55 O55 P55 Q55 R55 S55 T55 U55 V55 W55 X55 Y55 Z55 AA55 AB55 AC55 AD55 AE55 AF55 AG55 AH55 AI55 AJ55 AK55 AL55 AM55 AN55 AO55 AP55 AQ55 AR55 AS55 AT55 AU55 AV55 AW55 AX55 AY55 AZ55 BA55 BB55 BC55 BD55 BE55 BF55 BG55 BH55 BI55 BJ55 BK55 BL55 BM55 BN55 BO55 BP55 BQ55 BR55 BS55 BT55 BU55 BV55 BW55 BX55 BY55 BZ55 CA55 CB55 CC55 CD55 CE55 CF55 CG55 CH55 CI55 CJ55 CK55 CL55 CM55 CN55 CO55 CP55 CQ55 CR55 CS55 CT55 CU55 CV55 CW55 CX55 CY55 CZ55 DA55 DB55 DC55 DD55 DE55 DF55 DG55 DH55 DI55 DJ55 DK55 DL55 DM55 DN55 DO55 DP55 DQ55 DR55 DS55 B56 C56 D56 E56 F56 G56 H56 I56 J56 K56 L56 M56 N56 O56 P56 Q56 R56 S56 T56 U56 V56 W56 X56 Y56 Z56 AA56 AB56 AC56 AD56 AE56 AF56 AG56 AH56 AI56 AJ56 AK56 AL56 AM56 AN56 AO56 AP56 AQ56 AR56 AS56 AT56 AU56 AV56 AW56 AX56 AY56 AZ56 BA56 BB56 BC56 BD56 BE56 BF56 BG56 BH56 BI56 BJ56 BK56 BL56 BM56 BN56 BO56 BP56 BQ56 BR56 BS56 BT56 BU56 BV56 BW56 BX56 BY56 BZ56 CA56 CB56 CC56 CD56 CE56 CF56 CG56 CH56 CI56 CJ56 CK56 CL56 CM56 CN56 CO56 CP56 CQ56 CR56 CS56 CT56 CU56 CV56 CW56 CX56 CY56 CZ56 DA56 DB56 DC56 DD56 DE56 DF56 DG56 DH56 DI56 DJ56 DK56 DL56 DM56 DN56 DO56 DP56 DQ56 DR56 DS56 B57 C57 D57 E57 F57 G57 H57 I57 J57 K57 L57 M57 N57 O57 P57 Q57 R57 S57 T57 U57 V57 W57 X57 Y57 Z57 AA57 AB57 AC57 AD57 AE57 AF57 AG57 AH57 AI57 AJ57 AK57 AL57 AM57 AN57 AO57 AP57 AQ57 AR57 AS57 AT57 AU57 AV57 AW57 AX57 AY57 AZ57 BA57 BB57 BC57 BD57 BE57 BF57 BG57 BH57 BI57 BJ57 BK57 BL57 BM57 BN57 BO57 BP57 BQ57 BR57 BS57 BT57 BU57 BV57 BW57 BX57 BY57 BZ57 CA57 CB57 CC57 CD57 CE57 CF57 CG57 CH57 CI57 CJ57 CK57 CL57 CM57 CN57 CO57 CP57 CQ57 CR57 CS57 CT57 CU57 CV57 CW57 CX57 CY57 CZ57 DA57 DB57 DC57 DD57 DE57 DF57 DG57 DH57 DI57 DJ57 DK57 DL57 DM57 DN57 DO57 DP57 DQ57 DR57 DS57 B58 C58 D58 E58 F58 G58 H58 I58 J58 K58 L58 M58 N58 O58 P58 Q58 R58 S58 T58 U58 V58 W58 X58 Y58 Z58 AA58 AB58 AC58 AD58 AE58 AF58 AG58 AH58 AI58 AJ58 AK58 AL58 AM58 AN58 AO58 AP58 AQ58 AR58 AS58 AT58 AU58 AV58 AW58 AX58 AY58 AZ58 BA58 BB58 BC58 BD58 BE58 BF58 BG58 BH58 BI58 BJ58 BK58 BL58 BM58 BN58 BO58 BP58 BQ58 BR58 BS58 BT58 BU58 BV58 BW58 BX58 BY58 BZ58 CA58 CB58 CC58 CD58 CE58 CF58 CG58 CH58 CI58 CJ58 CK58 CL58 CM58 CN58 CO58 CP58 CQ58 CR58 CS58 CT58 CU58 CV58 CW58 CX58 CY58 CZ58 DA58 DB58 DC58 DD58 DE58 DF58 DG58 DH58 DI58 DJ58 DK58 DL58 DM58 DN58 DO58 DP58 DQ58 DR58 DS58 B59 C59 D59 E59 F59 G59 H59 I59 J59 K59 L59 M59 N59 O59 P59 Q59 R59 S59 T59 U59 V59 W59 X59 Y59 Z59 AA59 AB59 AC59 AD59 AE59 AF59 AG59 AH59 AI59 AJ59 AK59 AL59 AM59 AN59 AO59 AP59 AQ59 AR59 AS59 AT59 AU59 AV59 AW59 AX59 AY59 AZ59 BA59 BB59 BC59 BD59 BE59 BF59 BG59 BH59 BI59 BJ59 BK59 BL59 BM59 BN59 BO59 BP59 BQ59 BR59 BS59 BT59 BU59 BV59 BW59 BX59 BY59 BZ59 CA59 CB59 CC59 CD59 CE59 CF59 CG59 CH59 CI59 CJ59 CK59 CL59 CM59 CN59 CO59 CP59 CQ59 CR59 CS59 CT59 CU59 CV59 CW59 CX59 CY59 CZ59 DA59 DB59 DC59 DD59 DE59 DF59 DG59 DH59 DI59 DJ59 DK59 DL59 DM59 DN59 DO59 DP59 DQ59 DR59 DS59 B60 C60 D60 E60 F60 G60 H60 I60 J60 K60 L60 M60 N60 O60 P60 Q60 R60 S60 T60 U60 V60 W60 X60 Y60 Z60 AA60 AB60 AC60 AD60 AE60 AF60 AG60 AH60 AI60 AJ60 AK60 AL60 AM60 AN60 AO60 AP60 AQ60 AR60 AS60 AT60 AU60 AV60 AW60 AX60 AY60 AZ60 BA60 BB60 BC60 BD60 BE60 BF60 BG60 BH60 BI60 BJ60 BK60 BL60 BM60 BN60 BO60 BP60 BQ60 BR60 BS60 BT60 BU60 BV60 BW60 BX60 BY60 BZ60 CA60 CB60 CC60 CD60 CE60 CF60 CG60 CH60 CI60 CJ60 CK60 CL60 CM60 CN60 CO60 CP60 CQ60 CR60 CS60 CT60 CU60 CV60 CW60 CX60 CY60 CZ60 DA60 DB60 DC60 DD60 DE60 DF60 DG60 DH60 DI60 DJ60 DK60 DL60 DM60 DN60 DO60 DP60 DQ60 DR60 DS60 B61 C61 D61 E61 F61 G61 H61 I61 J61 K61 L61 M61 N61 O61 P61 Q61 R61 S61 T61 U61 V61 W61 X61 Y61 Z61 AA61 AB61 AC61 AD61 AE61 AF61 AG61 AH61 AI61 AJ61 AK61 AL61 AM61 AN61 AO61 AP61 AQ61 AR61 AS61 AT61 AU61 AV61 AW61 AX61 AY61 AZ61 BA61 BB61 BC61 BD61 BE61 BF61 BG61 BH61 BI61 BJ61 BK61 BL61 BM61 BN61 BO61 BP61 BQ61 BR61 BS61 BT61 BU61 BV61 BW61 BX61 BY61 BZ61 CA61 CB61 CC61 CD61 CE61 CF61 CG61 CH61 CI61 CJ61 CK61 CL61 CM61 CN61 CO61 CP61 CQ61 CR61 CS61 CT61 CU61 CV61 CW61 CX61 CY61 CZ61 DA61 DB61 DC61 DD61 DE61 DF61 DG61 DH61 DI61 DJ61 DK61 DL61 DM61 DN61 DO61 DP61 DQ61 DR61 DS61 B62 C62 D62 E62 F62 G62 H62 I62 J62 K62 L62 M62 N62 O62 P62 Q62 R62 S62 T62 U62 V62 W62 X62 Y62 Z62 AA62 AB62 AC62 AD62 AE62 AF62 AG62 AH62 AI62 AJ62 AK62 AL62 AM62 AN62 AO62 AP62 AQ62 AR62 AS62 AT62 AU62 AV62 AW62 AX62 AY62 AZ62 BA62 BB62 BC62 BD62 BE62 BF62 BG62 BH62 BI62 BJ62 BK62 BL62 BM62 BN62 BO62 BP62 BQ62 BR62 BS62 BT62 BU62 BV62 BW62 BX62 BY62 BZ62 CA62 CB62 CC62 CD62 CE62 CF62 CG62 CH62 CI62 CJ62 CK62 CL62 CM62 CN62 CO62 CP62 CQ62 CR62 CS62 CT62 CU62 CV62 CW62 CX62 CY62 CZ62 DA62 DB62 DC62 DD62 DE62 DF62 DG62 DH62 DI62 DJ62 DK62 DL62 DM62 DN62 DO62 DP62 DQ62 DR62 DS62 B63 C63 D63 E63 F63 G63 H63 I63 J63 K63 L63 M63 N63 O63 P63 Q63 R63 S63 T63 U63 V63 W63 X63 Y63 Z63 AA63 AB63 AC63 AD63 AE63 AF63 AG63 AH63 AI63 AJ63 AK63 AL63 AM63 AN63 AO63 AP63 AQ63 AR63 AS63 AT63 AU63 AV63 AW63 AX63 AY63 AZ63 BA63 BB63 BC63 BD63 BE63 BF63 BG63 BH63 BI63 BJ63 BK63 BL63 BM63 BN63 BO63 BP63 BQ63 BR63 BS63 BT63 BU63 BV63 BW63 BX63 BY63 BZ63 CA63 CB63 CC63 CD63 CE63 CF63 CG63 CH63 CI63 CJ63 CK63 CL63 CM63 CN63 CO63 CP63 CQ63 CR63 CS63 CT63 CU63 CV63 CW63 CX63 CY63 CZ63 DA63 DB63 DC63 DD63 DE63 DF63 DG63 DH63 DI63 DJ63 DK63 DL63 DM63 DN63 DO63 DP63 DQ63 DR63 DS63 B64 C64 D64 E64 F64 G64 H64 I64 J64 K64 L64 M64 N64 O64 P64 Q64 R64 S64 T64 U64 V64 W64 X64 Y64 Z64 AA64 AB64 AC64 AD64 AE64 AF64 AG64 AH64 AI64 AJ64 AK64 AL64 AM64 AN64 AO64 AP64 AQ64 AR64 AS64 AT64 AU64 AV64 AW64 AX64 AY64 AZ64 BA64 BB64 BC64 BD64 BE64 BF64 BG64 BH64 BI64 BJ64 BK64 BL64 BM64 BN64 BO64 BP64 BQ64 BR64 BS64 BT64 BU64 BV64 BW64 BX64 BY64 BZ64 CA64 CB64 CC64 CD64 CE64 CF64 CG64 CH64 CI64 CJ64 CK64 CL64 CM64 CN64 CO64 CP64 CQ64 CR64 CS64 CT64 CU64 CV64 CW64 CX64 CY64 CZ64 DA64 DB64 DC64 DD64 DE64 DF64 DG64 DH64 DI64 DJ64 DK64 DL64 DM64 DN64 DO64 DP64 DQ64 DR64 DS64 B65 C65 D65 E65 F65 G65 H65 I65 J65 K65 L65 M65 N65 O65 P65 Q65 R65 S65 T65 U65 V65 W65 X65 Y65 Z65 AA65 AB65 AC65 AD65 AE65 AF65 AG65 AH65 AI65 AJ65 AK65 AL65 AM65 AN65 AO65 AP65 AQ65 AR65 AS65 AT65 AU65 AV65 AW65 AX65 AY65 AZ65 BA65 BB65 BC65 BD65 BE65 BF65 BG65 BH65 BI65 BJ65 BK65 BL65 BM65 BN65 BO65 BP65 BQ65 BR65 BS65 BT65 BU65 BV65 BW65 BX65 BY65 BZ65 CA65 CB65 CC65 CD65 CE65 CF65 CG65 CH65 CI65 CJ65 CK65 CL65 CM65 CN65 CO65 CP65 CQ65 CR65 CS65 CT65 CU65 CV65 CW65 CX65 CY65 CZ65 DA65 DB65 DC65 DD65 DE65 DF65 DG65 DH65 DI65 DJ65 DK65 DL65 DM65 DN65 DO65 DP65 DQ65 DR65 DS65 B66 C66 D66 E66 F66 G66 H66 I66 J66 K66 L66 M66 N66 O66 P66 Q66 R66 S66 T66 U66 V66 W66 X66 Y66 Z66 AA66 AB66 AC66 AD66 AE66 AF66 AG66 AH66 AI66 AJ66 AK66 AL66 AM66 AN66 AO66 AP66 AQ66 AR66 AS66 AT66 AU66 AV66 AW66 AX66 AY66 AZ66 BA66 BB66 BC66 BD66 BE66 BF66 BG66 BH66 BI66 BJ66 BK66 BL66 BM66 BN66 BO66 BP66 BQ66 BR66 BS66 BT66 BU66 BV66 BW66 BX66 BY66 BZ66 CA66 CB66 CC66 CD66 CE66 CF66 CG66 CH66 CI66 CJ66 CK66 CL66 CM66 CN66 CO66 CP66 CQ66 CR66 CS66 CT66 CU66 CV66 CW66 CX66 CY66 CZ66 DA66 DB66 DC66 DD66 DE66 DF66 DG66 DH66 DI66 DJ66 DK66 DL66 DM66 DN66 DO66 DP66 DQ66 DR66 DS66 B67 C67 D67 E67 F67 G67 H67 I67 J67 K67 L67 M67 N67 O67 P67 Q67 R67 S67 T67 U67 V67 W67 X67 Y67 Z67 AA67 AB67 AC67 AD67 AE67 AF67 AG67 AH67 AI67 AJ67 AK67 AL67 AM67 AN67 AO67 AP67 AQ67 AR67 AS67 AT67 AU67 AV67 AW67 AX67 AY67 AZ67 BA67 BB67 BC67 BD67 BE67 BF67 BG67 BH67 BI67 BJ67 BK67 BL67 BM67 BN67 BO67 BP67 BQ67 BR67 BS67 BT67 BU67 BV67 BW67 BX67 BY67 BZ67 CA67 CB67 CC67 CD67 CE67 CF67 CG67 CH67 CI67 CJ67 CK67 CL67 CM67 CN67 CO67 CP67 CQ67 CR67 CS67 CT67 CU67 CV67 CW67 CX67 CY67 CZ67 DA67 DB67 DC67 DD67 DE67 DF67 DG67 DH67 DI67 DJ67 DK67 DL67 DM67 DN67 DO67 DP67 DQ67 DR67 DS67 B68 C68 D68 E68 F68 G68 H68 I68 J68 K68 L68 M68 N68 O68 P68 Q68 R68 S68 T68 U68 V68 W68 X68 Y68 Z68 AA68 AB68 AC68 AD68 AE68 AF68 AG68 AH68 AI68 AJ68 AK68 AL68 AM68 AN68 AO68 AP68 AQ68 AR68 AS68 AT68 AU68 AV68 AW68 AX68 AY68 AZ68 BA68 BB68 BC68 BD68 BE68 BF68 BG68 BH68 BI68 BJ68 BK68 BL68 BM68 BN68 BO68 BP68 BQ68 BR68 BS68 BT68 BU68 BV68 BW68 BX68 BY68 BZ68 CA68 CB68 CC68 CD68 CE68 CF68 CG68 CH68 CI68 CJ68 CK68 CL68 CM68 CN68 CO68 CP68 CQ68 CR68 CS68 CT68 CU68 CV68 CW68 CX68 CY68 CZ68 DA68 DB68 DC68 DD68 DE68 DF68 DG68 DH68 DI68 DJ68 DK68 DL68 DM68 DN68 DO68 DP68 DQ68 DR68 DS68 B69 C69 D69 E69 F69 G69 H69 I69 J69 K69 L69 M69 N69 O69 P69 Q69 R69 S69 T69 U69 V69 W69 X69 Y69 Z69 AA69 AB69 AC69 AD69 AE69 AF69 AG69 AH69 AI69 AJ69 AK69 AL69 AM69 AN69 AO69 AP69 AQ69 AR69 AS69 AT69 AU69 AV69 AW69 AX69 AY69 AZ69 BA69 BB69 BC69 BD69 BE69 BF69 BG69 BH69 BI69 BJ69 BK69 BL69 BM69 BN69 BO69 BP69 BQ69 BR69 BS69 BT69 BU69 BV69 BW69 BX69 BY69 BZ69 CA69 CB69 CC69 CD69 CE69 CF69 CG69 CH69 CI69 CJ69 CK69 CL69 CM69 CN69 CO69 CP69 CQ69 CR69 CS69 CT69 CU69 CV69 CW69 CX69 CY69 CZ69 DA69 DB69 DC69 DD69 DE69 DF69 DG69 DH69 DI69 DJ69 DK69 DL69 DM69 DN69 DO69 DP69 DQ69 DR69 DS69 B70 C70 D70 E70 F70 G70 H70 I70 J70 K70 L70 M70 N70 O70 P70 Q70 R70 S70 T70 U70 V70 W70 X70 Y70 Z70 AA70 AB70 AC70 AD70 AE70 AF70 AG70 AH70 AI70 AJ70 AK70 AL70 AM70 AN70 AO70 AP70 AQ70 AR70 AS70 AT70 AU70 AV70 AW70 AX70 AY70 AZ70 BA70 BB70 BC70 BD70 BE70 BF70 BG70 BH70 BI70 BJ70 BK70 BL70 BM70 BN70 BO70 BP70 BQ70 BR70 BS70 BT70 BU70 BV70 BW70 BX70 BY70 BZ70 CA70 CB70 CC70 CD70 CE70 CF70 CG70 CH70 CI70 CJ70 CK70 CL70 CM70 CN70 CO70 CP70 CQ70 CR70 CS70 CT70 CU70 CV70 CW70 CX70 CY70 CZ70 DA70 DB70 DC70 DD70 DE70 DF70 DG70 DH70 DI70 DJ70 DK70 DL70 DM70 DN70 DO70 DP70 DQ70 DR70 DS70 B71 C71 D71 E71 F71 G71 H71 I71 J71 K71 L71 M71 N71 O71 P71 Q71 R71 S71 T71 U71 V71 W71 X71 Y71 Z71 AA71 AB71 AC71 AD71 AE71 AF71 AG71 AH71 AI71 AJ71 AK71 AL71 AM71 AN71 AO71 AP71 AQ71 AR71 AS71 AT71 AU71 AV71 AW71 AX71 AY71 AZ71 BA71 BB71 BC71 BD71 BE71 BF71 BG71 BH71 BI71 BJ71 BK71 BL71 BM71 BN71 BO71 BP71 BQ71 BR71 BS71 BT71 BU71 BV71 BW71 BX71 BY71 BZ71 CA71 CB71 CC71 CD71 CE71 CF71 CG71 CH71 CI71 CJ71 CK71 CL71 CM71 CN71 CO71 CP71 CQ71 CR71 CS71 CT71 CU71 CV71 CW71 CX71 CY71 CZ71 DA71 DB71 DC71 DD71 DE71 DF71 DG71 DH71 DI71 DJ71 DK71 DL71 DM71 DN71 DO71 DP71 DQ71 DR71 DS71 B72 C72 D72 E72 F72 G72 H72 I72 J72 K72 L72 M72 N72 O72 P72 Q72 R72 S72 T72 U72 V72 W72 X72 Y72 Z72 AA72 AB72 AC72 AD72 AE72 AF72 AG72 AH72 AI72 AJ72 AK72 AL72 AM72 AN72 AO72 AP72 AQ72 AR72 AS72 AT72 AU72 AV72 AW72 AX72 AY72 AZ72 BA72 BB72 BC72 BD72 BE72 BF72 BG72 BH72 BI72 BJ72 BK72 BL72 BM72 BN72 BO72 BP72 BQ72 BR72 BS72 BT72 BU72 BV72 BW72 BX72 BY72 BZ72 CA72 CB72 CC72 CD72 CE72 CF72 CG72 CH72 CI72 CJ72 CK72 CL72 CM72 CN72 CO72 CP72 CQ72 CR72 CS72 CT72 CU72 CV72 CW72 CX72 CY72 CZ72 DA72 DB72 DC72 DD72 DE72 DF72 DG72 DH72 DI72 DJ72 DK72 DL72 DM72 DN72 DO72 DP72 DQ72 DR72 DS72 B73 C73 D73 E73 F73 G73 H73 I73 J73 K73 L73 M73 N73 O73 P73 Q73 R73 S73 T73 U73 V73 W73 X73 Y73 Z73 AA73 AB73 AC73 AD73 AE73 AF73 AG73 AH73 AI73 AJ73 AK73 AL73 AM73 AN73 AO73 AP73 AQ73 AR73 AS73 AT73 AU73 AV73 AW73 AX73 AY73 AZ73 BA73 BB73 BC73 BD73 BE73 BF73 BG73 BH73 BI73 BJ73 BK73 BL73 BM73 BN73 BO73 BP73 BQ73 BR73 BS73 BT73 BU73 BV73 BW73 BX73 BY73 BZ73 CA73 CB73 CC73 CD73 CE73 CF73 CG73 CH73 CI73 CJ73 CK73 CL73 CM73 CN73 CO73 CP73 CQ73 CR73 CS73 CT73 CU73 CV73 CW73 CX73 CY73 CZ73 DA73 DB73 DC73 DD73 DE73 DF73 DG73 DH73 DI73 DJ73 DK73 DL73 DM73 DN73 DO73 DP73 DQ73 DR73 DS73 B74 C74 D74 E74 F74 G74 H74 I74 J74 K74 L74 M74 N74 O74 P74 Q74 R74 S74 T74 U74 V74 W74 X74 Y74 Z74 AA74 AB74 AC74 AD74 AE74 AF74 AG74 AH74 AI74 AJ74 AK74 AL74 AM74 AN74 AO74 AP74 AQ74 AR74 AS74 AT74 AU74 AV74 AW74 AX74 AY74 AZ74 BA74 BB74 BC74 BD74 BE74 BF74 BG74 BH74 BI74 BJ74 BK74 BL74 BM74 BN74 BO74 BP74 BQ74 BR74 BS74 BT74 BU74 BV74 BW74 BX74 BY74 BZ74 CA74 CB74 CC74 CD74 CE74 CF74 CG74 CH74 CI74 CJ74 CK74 CL74 CM74 CN74 CO74 CP74 CQ74 CR74 CS74 CT74 CU74 CV74 CW74 CX74 CY74 CZ74 DA74 DB74 DC74 DD74 DE74 DF74 DG74 DH74 DI74 DJ74 DK74 DL74 DM74 DN74 DO74 DP74 DQ74 DR74 DS74 B75 C75 D75 E75 F75 G75 H75 I75 J75 K75 L75 M75 N75 O75 P75 Q75 R75 S75 T75 U75 V75 W75 X75 Y75 Z75 AA75 AB75 AC75 AD75 AE75 AF75 AG75 AH75 AI75 AJ75 AK75 AL75 AM75 AN75 AO75 AP75 AQ75 AR75 AS75 AT75 AU75 AV75 AW75 AX75 AY75 AZ75 BA75 BB75 BC75 BD75 BE75 BF75 BG75 BH75 BI75 BJ75 BK75 BL75 BM75 BN75 BO75 BP75 BQ75 BR75 BS75 BT75 BU75 BV75 BW75 BX75 BY75 BZ75 CA75 CB75 CC75 CD75 CE75 CF75 CG75 CH75 CI75 CJ75 CK75 CL75 CM75 CN75 CO75 CP75 CQ75 CR75 CS75 CT75 CU75 CV75 CW75 CX75 CY75 CZ75 DA75 DB75 DC75 DD75 DE75 DF75 DG75 DH75 DI75 DJ75 DK75 DL75 DM75 DN75 DO75 DP75 DQ75 DR75 DS75 B76 C76 D76 E76 F76 G76 H76 I76 J76 K76 L76 M76 N76 O76 P76 Q76 R76 S76 T76 U76 V76 W76 X76 Y76 Z76 AA76 AB76 AC76 AD76 AE76 AF76 AG76 AH76 AI76 AJ76 AK76 AL76 AM76 AN76 AO76 AP76 AQ76 AR76 AS76 AT76 AU76 AV76 AW76 AX76 AY76 AZ76 BA76 BB76 BC76 BD76 BE76 BF76 BG76 BH76 BI76 BJ76 BK76 BL76 BM76 BN76 BO76 BP76 BQ76 BR76 BS76 BT76 BU76 BV76 BW76 BX76 BY76 BZ76 CA76 CB76 CC76 CD76 CE76 CF76 CG76 CH76 CI76 CJ76 CK76 CL76 CM76 CN76 CO76 CP76 CQ76 CR76 CS76 CT76 CU76 CV76 CW76 CX76 CY76 CZ76 DA76 DB76 DC76 DD76 DE76 DF76 DG76 DH76 DI76 DJ76 DK76 DL76 DM76 DN76 DO76 DP76 DQ76 DR76 DS76 B77 C77 D77 E77 F77 G77 H77 I77 J77 K77 L77 M77 N77 O77 P77 Q77 R77 S77 T77 U77 V77 W77 X77 Y77 Z77 AA77 AB77 AC77 AD77 AE77 AF77 AG77 AH77 AI77 AJ77 AK77 AL77 AM77 AN77 AO77 AP77 AQ77 AR77 AS77 AT77 AU77 AV77 AW77 AX77 AY77 AZ77 BA77 BB77 BC77 BD77 BE77 BF77 BG77 BH77 BI77 BJ77 BK77 BL77 BM77 BN77 BO77 BP77 BQ77 BR77 BS77 BT77 BU77 BV77 BW77 BX77 BY77 BZ77 CA77 CB77 CC77 CD77 CE77 CF77 CG77 CH77 CI77 CJ77 CK77 CL77 CM77 CN77 CO77 CP77 CQ77 CR77 CS77 CT77 CU77 CV77 CW77 CX77 CY77 CZ77 DA77 DB77 DC77 DD77 DE77 DF77 DG77 DH77 DI77 DJ77 DK77 DL77 DM77 DN77 DO77 DP77 DQ77 DR77 DS77 B78 C78 D78 E78 F78 G78 H78 I78 J78 K78 L78 M78 N78 O78 P78 Q78 R78 S78 T78 U78 V78 W78 X78 Y78 Z78 AA78 AB78 AC78 AD78 AE78 AF78 AG78 AH78 AI78 AJ78 AK78 AL78 AM78 AN78 AO78 AP78 AQ78 AR78 AS78 AT78 AU78 AV78 AW78 AX78 AY78 AZ78 BA78 BB78 BC78 BD78 BE78 BF78 BG78 BH78 BI78 BJ78 BK78 BL78 BM78 BN78 BO78 BP78 BQ78 BR78 BS78 BT78 BU78 BV78 BW78 BX78 BY78 BZ78 CA78 CB78 CC78 CD78 CE78 CF78 CG78 CH78 CI78 CJ78 CK78 CL78 CM78 CN78 CO78 CP78 CQ78 CR78 CS78 CT78 CU78 CV78 CW78 CX78 CY78 CZ78 DA78 DB78 DC78 DD78 DE78 DF78 DG78 DH78 DI78 DJ78 DK78 DL78 DM78 DN78 DO78 DP78 DQ78 DR78 DS78 B79 C79 D79 E79 F79 G79 H79 I79 J79 K79 L79 M79 N79 O79 P79 Q79 R79 S79 T79 U79 V79 W79 X79 Y79 Z79 AA79 AB79 AC79 AD79 AE79 AF79 AG79 AH79 AI79 AJ79 AK79 AL79 AM79 AN79 AO79 AP79 AQ79 AR79 AS79 AT79 AU79 AV79 AW79 AX79 AY79 AZ79 BA79 BB79 BC79 BD79 BE79 BF79 BG79 BH79 BI79 BJ79 BK79 BL79 BM79 BN79 BO79 BP79 BQ79 BR79 BS79 BT79 BU79 BV79 BW79 BX79 BY79 BZ79 CA79 CB79 CC79 CD79 CE79 CF79 CG79 CH79 CI79 CJ79 CK79 CL79 CM79 CN79 CO79 CP79 CQ79 CR79 CS79 CT79 CU79 CV79 CW79 CX79 CY79 CZ79 DA79 DB79 DC79 DD79 DE79 DF79 DG79 DH79 DI79 DJ79 DK79 DL79 DM79 DN79 DO79 DP79 DQ79 DR79 DS79 B80 C80 D80 E80 F80 G80 H80 I80 J80 K80 L80 M80 N80 O80 P80 Q80 R80 S80 T80 U80 V80 W80 X80 Y80 Z80 AA80 AB80 AC80 AD80 AE80 AF80 AG80 AH80 AI80 AJ80 AK80 AL80 AM80 AN80 AO80 AP80 AQ80 AR80 AS80 AT80 AU80 AV80 AW80 AX80 AY80 AZ80 BA80 BB80 BC80 BD80 BE80 BF80 BG80 BH80 BI80 BJ80 BK80 BL80 BM80 BN80 BO80 BP80 BQ80 BR80 BS80 BT80 BU80 BV80 BW80 BX80 BY80 BZ80 CA80 CB80 CC80 CD80 CE80 CF80 CG80 CH80 CI80 CJ80 CK80 CL80 CM80 CN80 CO80 CP80 CQ80 CR80 CS80 CT80 CU80 CV80 CW80 CX80 CY80 CZ80 DA80 DB80 DC80 DD80 DE80 DF80 DG80 DH80 DI80 DJ80 DK80 DL80 DM80 DN80 DO80 DP80 DQ80 DR80 DS80 B81 C81 D81 E81 F81 G81 H81 I81 J81 K81 L81 M81 N81 O81 P81 Q81 R81 S81 T81 U81 V81 W81 X81 Y81 Z81 AA81 AB81 AC81 AD81 AE81 AF81 AG81 AH81 AI81 AJ81 AK81 AL81 AM81 AN81 AO81 AP81 AQ81 AR81 AS81 AT81 AU81 AV81 AW81 AX81 AY81 AZ81 BA81 BB81 BC81 BD81 BE81 BF81 BG81 BH81 BI81 BJ81 BK81 BL81 BM81 BN81 BO81 BP81 BQ81 BR81 BS81 BT81 BU81 BV81 BW81 BX81 BY81 BZ81 CA81 CB81 CC81 CD81 CE81 CF81 CG81 CH81 CI81 CJ81 CK81 CL81 CM81 CN81 CO81 CP81 CQ81 CR81 CS81 CT81 CU81 CV81 CW81 CX81 CY81 CZ81 DA81 DB81 DC81 DD81 DE81 DF81 DG81 DH81 DI81 DJ81 DK81 DL81 DM81 DN81 DO81 DP81 DQ81 DR81 DS81 B82 C82 D82 E82 F82 G82 H82 I82 J82 K82 L82 M82 N82 O82 P82 Q82 R82 S82 T82 U82 V82 W82 X82 Y82 Z82 AA82 AB82 AC82 AD82 AE82 AF82 AG82 AH82 AI82 AJ82 AK82 AL82 AM82 AN82 AO82 AP82 AQ82 AR82 AS82 AT82 AU82 AV82 AW82 AX82 AY82 AZ82 BA82 BB82 BC82 BD82 BE82 BF82 BG82 BH82 BI82 BJ82 BK82 BL82 BM82 BN82 BO82 BP82 BQ82 BR82 BS82 BT82 BU82 BV82 BW82 BX82 BY82 BZ82 CA82 CB82 CC82 CD82 CE82 CF82 CG82 CH82 CI82 CJ82 CK82 CL82 CM82 CN82 CO82 CP82 CQ82 CR82 CS82 CT82 CU82 CV82 CW82 CX82 CY82 CZ82 DA82 DB82 DC82 DD82 DE82 DF82 DG82 DH82 DI82 DJ82 DK82 DL82 DM82 DN82 DO82 DP82 DQ82 DR82 DS82 B83 C83 D83 E83 F83 G83 H83 I83 J83 K83 L83 M83 N83 O83 P83 Q83 R83 S83 T83 U83 V83 W83 X83 Y83 Z83 AA83 AB83 AC83 AD83 AE83 AF83 AG83 AH83 AI83 AJ83 AK83 AL83 AM83 AN83 AO83 AP83 AQ83 AR83 AS83 AT83 AU83 AV83 AW83 AX83 AY83 AZ83 BA83 BB83 BC83 BD83 BE83 BF83 BG83 BH83 BI83 BJ83 BK83 BL83 BM83 BN83 BO83 BP83 BQ83 BR83 BS83 BT83 BU83 BV83 BW83 BX83 BY83 BZ83 CA83 CB83 CC83 CD83 CE83 CF83 CG83 CH83 CI83 CJ83 CK83 CL83 CM83 CN83 CO83 CP83 CQ83 CR83 CS83 CT83 CU83 CV83 CW83 CX83 CY83 CZ83 DA83 DB83 DC83 DD83 DE83 DF83 DG83 DH83 DI83 DJ83 DK83 DL83 DM83 DN83 DO83 DP83 DQ83 DR83 DS83 B84 C84 D84 E84 F84 G84 H84 I84 J84 K84 L84 M84 N84 O84 P84 Q84 R84 S84 T84 U84 V84 W84 X84 Y84 Z84 AA84 AB84 AC84 AD84 AE84 AF84 AG84 AH84 AI84 AJ84 AK84 AL84 AM84 AN84 AO84 AP84 AQ84 AR84 AS84 AT84 AU84 AV84 AW84 AX84 AY84 AZ84 BA84 BB84 BC84 BD84 BE84 BF84 BG84 BH84 BI84 BJ84 BK84 BL84 BM84 BN84 BO84 BP84 BQ84 BR84 BS84 BT84 BU84 BV84 BW84 BX84 BY84 BZ84 CA84 CB84 CC84 CD84 CE84 CF84 CG84 CH84 CI84 CJ84 CK84 CL84 CM84 CN84 CO84 CP84 CQ84 CR84 CS84 CT84 CU84 CV84 CW84 CX84 CY84 CZ84 DA84 DB84 DC84 DD84 DE84 DF84 DG84 DH84 DI84 DJ84 DK84 DL84 DM84 DN84 DO84 DP84 DQ84 DR84 DS84 B85 C85 D85 E85 F85 G85 H85 I85 J85 K85 L85 M85 N85 O85 P85 Q85 R85 S85 T85 U85 V85 W85 X85 Y85 Z85 AA85 AB85 AC85 AD85 AE85 AF85 AG85 AH85 AI85 AJ85 AK85 AL85 AM85 AN85 AO85 AP85 AQ85 AR85 AS85 AT85 AU85 AV85 AW85 AX85 AY85 AZ85 BA85 BB85 BC85 BD85 BE85 BF85 BG85 BH85 BI85 BJ85 BK85 BL85 BM85 BN85 BO85 BP85 BQ85 BR85 BS85 BT85 BU85 BV85 BW85 BX85 BY85 BZ85 CA85 CB85 CC85 CD85 CE85 CF85 CG85 CH85 CI85 CJ85 CK85 CL85 CM85 CN85 CO85 CP85 CQ85 CR85 CS85 CT85 CU85 CV85 CW85 CX85 CY85 CZ85 DA85 DB85 DC85 DD85 DE85 DF85 DG85 DH85 DI85 DJ85 DK85 DL85 DM85 DN85 DO85 DP85 DQ85 DR85 DS85 B86 C86 D86 E86 F86 G86 H86 I86 J86 K86 L86 M86 N86 O86 P86 Q86 R86 S86 T86 U86 V86 W86 X86 Y86 Z86 AA86 AB86 AC86 AD86 AE86 AF86 AG86 AH86 AI86 AJ86 AK86 AL86 AM86 AN86 AO86 AP86 AQ86 AR86 AS86 AT86 AU86 AV86 AW86 AX86 AY86 AZ86 BA86 BB86 BC86 BD86 BE86 BF86 BG86 BH86 BI86 BJ86 BK86 BL86 BM86 BN86 BO86 BP86 BQ86 BR86 BS86 BT86 BU86 BV86 BW86 BX86 BY86 BZ86 CA86 CB86 CC86 CD86 CE86 CF86 CG86 CH86 CI86 CJ86 CK86 CL86 CM86 CN86 CO86 CP86 CQ86 CR86 CS86 CT86 CU86 CV86 CW86 CX86 CY86 CZ86 DA86 DB86 DC86 DD86 DE86 DF86 DG86 DH86 DI86 DJ86 DK86 DL86 DM86 DN86 DO86 DP86 DQ86 DR86 DS86 B87 C87 D87 E87 F87 G87 H87 I87 J87 K87 L87 M87 N87 O87 P87 Q87 R87 S87 T87 U87 V87 W87 X87 Y87 Z87 AA87 AB87 AC87 AD87 AE87 AF87 AG87 AH87 AI87 AJ87 AK87 AL87 AM87 AN87 AO87 AP87 AQ87 AR87 AS87 AT87 AU87 AV87 AW87 AX87 AY87 AZ87 BA87 BB87 BC87 BD87 BE87 BF87 BG87 BH87 BI87 BJ87 BK87 BL87 BM87 BN87 BO87 BP87 BQ87 BR87 BS87 BT87 BU87 BV87 BW87 BX87 BY87 BZ87 CA87 CB87 CC87 CD87 CE87 CF87 CG87 CH87 CI87 CJ87 CK87 CL87 CM87 CN87 CO87 CP87 CQ87 CR87 CS87 CT87 CU87 CV87 CW87 CX87 CY87 CZ87 DA87 DB87 DC87 DD87 DE87 DF87 DG87 DH87 DI87 DJ87 DK87 DL87 DM87 DN87 DO87 DP87 DQ87 DR87 DS87 B88 C88 D88 E88 F88 G88 H88 I88 J88 K88 L88 M88 N88 O88 P88 Q88 R88 S88 T88 U88 V88 W88 X88 Y88 Z88 AA88 AB88 AC88 AD88 AE88 AF88 AG88 AH88 AI88 AJ88 AK88 AL88 AM88 AN88 AO88 AP88 AQ88 AR88 AS88 AT88 AU88 AV88 AW88 AX88 AY88 AZ88 BA88 BB88 BC88 BD88 BE88 BF88 BG88 BH88 BI88 BJ88 BK88 BL88 BM88 BN88 BO88 BP88 BQ88 BR88 BS88 BT88 BU88 BV88 BW88 BX88 BY88 BZ88 CA88 CB88 CC88 CD88 CE88 CF88 CG88 CH88 CI88 CJ88 CK88 CL88 CM88 CN88 CO88 CP88 CQ88 CR88 CS88 CT88 CU88 CV88 CW88 CX88 CY88 CZ88 DA88 DB88 DC88 DD88 DE88 DF88 DG88 DH88 DI88 DJ88 DK88 DL88 DM88 DN88 DO88 DP88 DQ88 DR88 DS88 B89 C89 D89 E89 F89 G89 H89 I89 J89 K89 L89 M89 N89 O89 P89 Q89 R89 S89 T89 U89 V89 W89 X89 Y89 Z89 AA89 AB89 AC89 AD89 AE89 AF89 AG89 AH89 AI89 AJ89 AK89 AL89 AM89 AN89 AO89 AP89 AQ89 AR89 AS89 AT89 AU89 AV89 AW89 AX89 AY89 AZ89 BA89 BB89 BC89 BD89 BE89 BF89 BG89 BH89 BI89 BJ89 BK89 BL89 BM89 BN89 BO89 BP89 BQ89 BR89 BS89 BT89 BU89 BV89 BW89 BX89 BY89 BZ89 CA89 CB89 CC89 CD89 CE89 CF89 CG89 CH89 CI89 CJ89 CK89 CL89 CM89 CN89 CO89 CP89 CQ89 CR89 CS89 CT89 CU89 CV89 CW89 CX89 CY89 CZ89 DA89 DB89 DC89 DD89 DE89 DF89 DG89 DH89 DI89 DJ89 DK89 DL89 DM89 DN89 DO89 DP89 DQ89 DR89 DS89 B90 C90 D90 E90 F90 G90 H90 I90 J90 K90 L90 M90 N90 O90 P90 Q90 R90 S90 T90 U90 V90 W90 X90 Y90 Z90 AA90 AB90 AC90 AD90 AE90 AF90 AG90 AH90 AI90 AJ90 AK90 AL90 AM90 AN90 AO90 AP90 AQ90 AR90 AS90 AT90 AU90 AV90 AW90 AX90 AY90 AZ90 BA90 BB90 BC90 BD90 BE90 BF90 BG90 BH90 BI90 BJ90 BK90 BL90 BM90 BN90 BO90 BP90 BQ90 BR90 BS90 BT90 BU90 BV90 BW90 BX90 BY90 BZ90 CA90 CB90 CC90 CD90 CE90 CF90 CG90 CH90 CI90 CJ90 CK90 CL90 CM90 CN90 CO90 CP90 CQ90 CR90 CS90 CT90 CU90 CV90 CW90 CX90 CY90 CZ90 DA90 DB90 DC90 DD90 DE90 DF90 DG90 DH90 DI90 DJ90 DK90 DL90 DM90 DN90 DO90 DP90 DQ90 DR90 DS90 B91 C91 D91 E91 F91 G91 H91 I91 J91 K91 L91 M91 N91 O91 P91 Q91 R91 S91 T91 U91 V91 W91 X91 Y91 Z91 AA91 AB91 AC91 AD91 AE91 AF91 AG91 AH91 AI91 AJ91 AK91 AL91 AM91 AN91 AO91 AP91 AQ91 AR91 AS91 AT91 AU91 AV91 AW91 AX91 AY91 AZ91 BA91 BB91 BC91 BD91 BE91 BF91 BG91 BH91 BI91 BJ91 BK91 BL91 BM91 BN91 BO91 BP91 BQ91 BR91 BS91 BT91 BU91 BV91 BW91 BX91 BY91 BZ91 CA91 CB91 CC91 CD91 CE91 CF91 CG91 CH91 CI91 CJ91 CK91 CL91 CM91 CN91 CO91 CP91 CQ91 CR91 CS91 CT91 CU91 CV91 CW91 CX91 CY91 CZ91 DA91 DB91 DC91 DD91 DE91 DF91 DG91 DH91 DI91 DJ91 DK91 DL91 DM91 DN91 DO91 DP91 DQ91 DR91 DS91 B92 C92 D92 E92 F92 G92 H92 I92 J92 K92 L92 M92 N92 O92 P92 Q92 R92 S92 T92 U92 V92 W92 X92 Y92 Z92 AA92 AB92 AC92 AD92 AE92 AF92 AG92 AH92 AI92 AJ92 AK92 AL92 AM92 AN92 AO92 AP92 AQ92 AR92 AS92 AT92 AU92 AV92 AW92 AX92 AY92 AZ92 BA92 BB92 BC92 BD92 BE92 BF92 BG92 BH92 BI92 BJ92 BK92 BL92 BM92 BN92 BO92 BP92 BQ92 BR92 BS92 BT92 BU92 BV92 BW92 BX92 BY92 BZ92 CA92 CB92 CC92 CD92 CE92 CF92 CG92 CH92 CI92 CJ92 CK92 CL92 CM92 CN92 CO92 CP92 CQ92 CR92 CS92 CT92 CU92 CV92 CW92 CX92 CY92 CZ92 DA92 DB92 DC92 DD92 DE92 DF92 DG92 DH92 DI92 DJ92 DK92 DL92 DM92 DN92 DO92 DP92 DQ92 DR92 DS92 B93 C93 D93 E93 F93 G93 H93 I93 J93 K93 L93 M93 N93 O93 P93 Q93 R93 S93 T93 U93 V93 W93 X93 Y93 Z93 AA93 AB93 AC93 AD93 AE93 AF93 AG93 AH93 AI93 AJ93 AK93 AL93 AM93 AN93 AO93 AP93 AQ93 AR93 AS93 AT93 AU93 AV93 AW93 AX93 AY93 AZ93 BA93 BB93 BC93 BD93 BE93 BF93 BG93 BH93 BI93 BJ93 BK93 BL93 BM93 BN93 BO93 BP93 BQ93 BR93 BS93 BT93 BU93 BV93 BW93 BX93 BY93 BZ93 CA93 CB93 CC93 CD93 CE93 CF93 CG93 CH93 CI93 CJ93 CK93 CL93 CM93 CN93 CO93 CP93 CQ93 CR93 CS93 CT93 CU93 CV93 CW93 CX93 CY93 CZ93 DA93 DB93 DC93 DD93 DE93 DF93 DG93 DH93 DI93 DJ93 DK93 DL93 DM93 DN93 DO93 DP93 DQ93 DR93 DS93 B94 C94 D94 E94 F94 G94 H94 I94 J94 K94 L94 M94 N94 O94 P94 Q94 R94 S94 T94 U94 V94 W94 X94 Y94 Z94 AA94 AB94 AC94 AD94 AE94 AF94 AG94 AH94 AI94 AJ94 AK94 AL94 AM94 AN94 AO94 AP94 AQ94 AR94 AS94 AT94 AU94 AV94 AW94 AX94 AY94 AZ94 BA94 BB94 BC94 BD94 BE94 BF94 BG94 BH94 BI94 BJ94 BK94 BL94 BM94 BN94 BO94 BP94 BQ94 BR94 BS94 BT94 BU94 BV94 BW94 BX94 BY94 BZ94 CA94 CB94 CC94 CD94 CE94 CF94 CG94 CH94 CJ94 CK94 CL94 CM94 CN94 CO94 CP94 CQ94 CR94 CS94 CT94 CU94 CV94 CW94 CX94 CY94 CZ94 DA94 DB94 DC94 DD94 DE94 DF94 DG94 DH94 DI94 DJ94 DK94 DL94 DM94 DN94 DO94 DP94 DQ94 DR94 DS94 B95 C95 D95 E95 F95 G95 H95 I95 J95 K95 L95 M95 N95 O95 P95 Q95 R95 S95 T95 U95 V95 W95 X95 Y95 Z95 AA95 AB95 AC95 AD95 AE95 AF95 AG95 AH95 AI95 AJ95 AK95 AL95 AM95 AN95 AO95 AP95 AQ95 AR95 AS95 AT95 AU95 AV95 AW95 AX95 AY95 AZ95 BA95 BB95 BC95 BD95 BE95 BF95 BG95 BH95 BI95 BJ95 BK95 BL95 BM95 BN95 BO95 BP95 BQ95 BR95 BS95 BT95 BU95 BV95 BW95 BX95 BY95 BZ95 CA95 CB95 CC95 CD95 CE95 CF95 CG95 CH95 CJ95 CK95 CL95 CM95 CN95 CO95 CP95 CQ95 CR95 CS95 CT95 CU95 CV95 CW95 CX95 CY95 CZ95 DA95 DB95 DC95 DD95 DE95 DF95 DG95 DH95 DI95 DJ95 DK95 DL95 DM95 DN95 DO95 DP95 DQ95 DR95 DS95 B96 C96 D96 E96 F96 G96 H96 I96 J96 K96 L96 M96 N96 O96 P96 Q96 R96 S96 T96 U96 V96 W96 X96 Y96 Z96 AA96 AB96 AC96 AD96 AE96 AF96 AG96 AH96 AI96 AJ96 AK96 AL96 AM96 AN96 AO96 AP96 AQ96 AR96 AS96 AT96 AU96 AV96 AW96 AX96 AY96 AZ96 BA96 BB96 BC96 BD96 BE96 BF96 BG96 BH96 BI96 BJ96 BK96 BL96 BM96 BN96 BO96 BP96 BQ96 BR96 BS96 BT96 BU96 BV96 BW96 BX96 BY96 BZ96 CA96 CB96 CC96 CD96 CE96 CF96 CG96 CH96 CJ96 CK96 CL96 CM96 CN96 CO96 CP96 CQ96 CR96 CS96 CT96 CU96 CV96 CW96 CX96 CY96 CZ96 DA96 DB96 DC96 DD96 DE96 DF96 DG96 DH96 DI96 DJ96 DK96 DL96 DM96 DN96 DO96 DP96 DQ96 DR96 DS96 B97 C97 D97 E97 F97 G97 H97 I97 J97 K97 L97 M97 N97 O97 P97 Q97 R97 S97 T97 U97 V97 W97 X97 Y97 Z97 AA97 AB97 AC97 AD97 AE97 AF97 AG97 AH97 AI97 AJ97 AK97 AL97 AM97 AN97 AO97 AP97 AQ97 AR97 AS97 AT97 AU97 AV97 AW97 AX97 AY97 AZ97 BA97 BB97 BC97 BD97 BE97 BF97 BG97 BH97 BI97 BJ97 BK97 BL97 BM97 BN97 BO97 BP97 BQ97 BR97 BS97 BT97 BU97 BV97 BW97 BX97 BY97 BZ97 CA97 CB97 CC97 CD97 CE97 CF97 CG97 CH97 CJ97 CK97 CL97 CM97 CN97 CO97 CP97 CQ97 CR97 CS97 CT97 CU97 CV97 CW97 CX97 CY97 CZ97 DA97 DB97 DC97 DD97 DE97 DF97 DG97 DH97 DI97 DJ97 DK97 DL97 DM97 DN97 DO97 DP97 DQ97 DR97 DS97 B98 C98 D98 E98 F98 G98 H98 I98 J98 K98 L98 M98 N98 O98 P98 Q98 R98 S98 T98 U98 V98 W98 X98 Y98 Z98 AA98 AB98 AC98 AD98 AE98 AF98 AG98 AH98 AI98 AJ98 AK98 AL98 AM98 AN98 AO98 AP98 AQ98 AR98 AS98 AT98 AU98 AV98 AW98 AX98 AY98 AZ98 BA98 BB98 BC98 BD98 BE98 BF98 BG98 BH98 BI98 BJ98 BK98 BL98 BM98 BN98 BO98 BP98 BQ98 BR98 BS98 BT98 BU98 BV98 BW98 BX98 BY98 BZ98 CA98 CB98 CC98 CD98 CE98 CF98 CG98 CH98 CJ98 CK98 CL98 CM98 CN98 CO98 CP98 CQ98 CR98 CS98 CT98 CU98 CV98 CW98 CX98 CY98 CZ98 DA98 DB98 DC98 DD98 DE98 DF98 DG98 DH98 DI98 DJ98 DK98 DL98 DM98 DN98 DO98 DP98 DQ98 DR98 DS98 B99 C99 D99 E99 F99 G99 H99 I99 J99 K99 L99 M99 N99 O99 P99 Q99 R99 S99 T99 U99 V99 W99 X99 Y99 Z99 AA99 AB99 AC99 AD99 AE99 AF99 AG99 AH99 AI99 AJ99 AK99 AL99 AM99 AN99 AO99 AP99 AQ99 AR99 AS99 AT99 AU99 AV99 AW99 AX99 AY99 AZ99 BA99 BB99 BC99 BD99 BE99 BF99 BG99 BH99 BI99 BJ99 BK99 BL99 BM99 BN99 BO99 BP99 BQ99 BR99 BS99 BT99 BU99 BV99 BW99 BX99 BY99 BZ99 CA99 CB99 CC99 CD99 CE99 CF99 CG99 CH99 CJ99 CK99 CL99 CM99 CN99 CO99 CP99 CQ99 CR99 CS99 CT99 CU99 CV99 CW99 CX99 CY99 CZ99 DA99 DB99 DC99 DD99 DE99 DF99 DG99 DH99 DI99 DJ99 DK99 DL99 DM99 DN99 DO99 DP99 DQ99 DR99 DS99 B100 C100 D100 E100 F100 G100 H100 I100 J100 K100 L100 M100 N100 O100 P100 Q100 R100 S100 T100 U100 V100 W100 X100 Y100 Z100 AA100 AB100 AC100 AD100 AE100 AF100 AG100 AH100 AI100 AJ100 AK100 AL100 AM100 AN100 AO100 AP100 AQ100 AR100 AS100 AT100 AU100 AV100 AW100 AX100 AY100 AZ100 BA100 BB100 BC100 BD100 BE100 BF100 BG100 BH100 BI100 BJ100 BK100 BL100 BM100 BN100 BO100 BP100 BQ100 BR100 BS100 BT100 BU100 BV100 BW100 BX100 BY100 BZ100 CA100 CB100 CC100 CD100 CE100 CF100 CG100 CH100 CJ100 CK100 CL100 CM100 CN100 CO100 CP100 CQ100 CR100 CS100 CT100 CU100 CV100 CW100 CX100 CY100 CZ100 DA100 DB100 DC100 DD100 DE100 DF100 DG100 DH100 DI100 DJ100 DK100 DL100 DM100 DN100 DO100 DP100 DQ100 DR100 DS100 B101 C101 D101 E101 F101 G101 H101 I101 J101 K101 L101 M101 N101 O101 P101 Q101 R101 S101 T101 U101 V101 W101 X101 Y101 Z101 AA101 AB101 AC101 AD101 AE101 AF101 AG101 AH101 AI101 AJ101 AK101 AL101 AM101 AN101 AO101 AP101 AQ101 AR101 AS101 AT101 AU101 AV101 AW101 AX101 AY101 AZ101 BA101 BB101 BC101 BD101 BE101 BF101 BG101 BH101 BI101 BJ101 BK101 BL101 BM101 BN101 BO101 BP101 BQ101 BR101 BS101 BT101 BU101 BV101 BW101 BX101 BY101 BZ101 CA101 CB101 CC101 CD101 CE101 CF101 CG101 CH101 CJ101 CK101 CL101 CM101 CN101 CO101 CP101 CQ101 CR101 CS101 CT101 CU101 CV101 CW101 CX101 CY101 CZ101 DA101 DB101 DC101 DD101 DE101 DF101 DG101 DH101 DI101 DJ101 DK101 DL101 DM101 DN101 DO101 DP101 DQ101 DR101 DS101 B102 C102 D102 E102 F102 G102 H102 I102 J102 K102 L102 M102 N102 O102 P102 Q102 R102 S102 T102 U102 V102 W102 X102 Y102 Z102 AA102 AB102 AC102 AD102 AE102 AF102 AG102 AH102 AI102 AJ102 AK102 AL102 AM102 AN102 AO102 AP102 AQ102 AR102 AS102 AT102 AU102 AV102 AW102 AX102 AY102 AZ102 BA102 BB102 BC102 BD102 BE102 BF102 BG102 BH102 BI102 BJ102 BK102 BL102 BM102 BN102 BO102 BP102 BQ102 BR102 BS102 BT102 BU102 BV102 BW102 BX102 BY102 BZ102 CA102 CB102 CC102 CD102 CE102 CF102 CG102 CH102 CJ102 CK102 CL102 CM102 CN102 CO102 CP102 CQ102 CR102 CS102 CT102 CU102 CV102 CW102 CX102 CY102 CZ102 DA102 DB102 DC102 DD102 DE102 DF102 DG102 DH102 DI102 DJ102 DK102 DL102 DM102 DN102 DO102 DP102 DQ102 DR102 DS102 B103 C103 D103 E103 F103 G103 H103 I103 J103 K103 L103 M103 N103 O103 P103 Q103 R103 S103 T103 U103 V103 W103 X103 Y103 Z103 AA103 AB103 AC103 AD103 AE103 AF103 AG103 AH103 AI103 AJ103 AK103 AL103 AM103 AN103 AO103 AP103 AQ103 AR103 AS103 AT103 AU103 AV103 AW103 AX103 AY103 AZ103 BA103 BB103 BC103 BD103 BE103 BF103 BG103 BH103 BI103 BJ103 BK103 BL103 BM103 BN103 BO103 BP103 BQ103 BR103 BS103 BT103 BU103 BV103 BW103 BX103 BY103 BZ103 CA103 CB103 CC103 CD103 CE103 CF103 CG103 CH103 CJ103 CK103 CL103 CM103 CN103 CO103 CP103 CQ103 CR103 CS103 CT103 CU103 CV103 CW103 CX103 CY103 CZ103 DA103 DB103 DC103 DD103 DE103 DF103 DG103 DH103 DI103 DJ103 DK103 DL103 DM103 DN103 DO103 DP103 DQ103 DR103 DS103 B104 C104 D104 E104 F104 G104 H104 I104 J104 K104 L104 M104 N104 O104 P104 Q104 R104 S104 T104 U104 V104 W104 X104 Y104 Z104 AA104 AB104 AC104 AD104 AE104 AF104 AG104 AH104 AI104 AJ104 AK104 AL104 AM104 AN104 AO104 AP104 AQ104 AR104 AS104 AT104 AU104 AV104 AW104 AX104 AY104 AZ104 BA104 BB104 BC104 BD104 BE104 BF104 BG104 BH104 BI104 BJ104 BK104 BL104 BM104 BN104 BO104 BP104 BQ104 BR104 BS104 BT104 BU104 BV104 BW104 BX104 BY104 BZ104 CA104 CB104 CC104 CD104 CE104 CF104 CG104 CH104 CJ104 CK104 CL104 CM104 CN104 CO104 CP104 CQ104 CR104 CS104 CT104 CU104 CV104 CW104 CX104 CY104 CZ104 DA104 DB104 DC104 DD104 DE104 DF104 DG104 DH104 DI104 DJ104 DK104 DL104 DM104 DN104 DO104 DP104 DQ104 DR104 DS104 B105 C105 D105 E105 F105 G105 H105 I105 J105 K105 L105 M105 N105 O105 P105 Q105 R105 S105 T105 U105 V105 W105 X105 Y105 Z105 AA105 AB105 AC105 AD105 AE105 AF105 AG105 AH105 AI105 AJ105 AK105 AL105 AM105 AN105 AO105 AP105 AQ105 AR105 AS105 AT105 AU105 AV105 AW105 AX105 AY105 AZ105 BA105 BB105 BC105 BD105 BE105 BF105 BG105 BH105 BI105 BJ105 BK105 BL105 BM105 BN105 BO105 BP105 BQ105 BR105 BS105 BT105 BU105 BV105 BW105 BX105 BY105 BZ105 CA105 CB105 CC105 CD105 CE105 CF105 CG105 CH105 CJ105 CK105 CL105 CM105 CN105 CO105 CP105 CQ105 CR105 CS105 CT105 CU105 CV105 CW105 CX105 CY105 CZ105 DA105 DB105 DC105 DD105 DE105 DF105 DG105 DH105 DI105 DJ105 DK105 DL105 DM105 DN105 DO105 DP105 DQ105 DR105 DS105 B106 C106 D106 E106 F106 G106 H106 I106 J106 K106 L106 M106 N106 O106 P106 Q106 R106 S106 T106 U106 V106 W106 X106 Y106 Z106 AA106 AB106 AC106 AD106 AE106 AF106 AG106 AH106 AI106 AJ106 AK106 AL106 AM106 AN106 AO106 AP106 AQ106 AR106 AS106 AT106 AU106 AV106 AW106 AX106 AY106 AZ106 BA106 BB106 BC106 BD106 BE106 BF106 BG106 BH106 BI106 BJ106 BK106 BL106 BM106 BN106 BO106 BP106 BQ106 BR106 BS106 BT106 BU106 BV106 BW106 BX106 BY106 BZ106 CA106 CB106 CC106 CD106 CE106 CF106 CG106 CH106 CJ106 CK106 CL106 CM106 CN106 CO106 CP106 CQ106 CR106 CS106 CT106 CU106 CV106 CW106 CX106 CY106 CZ106 DA106 DB106 DC106 DD106 DE106 DF106 DG106 DH106 DI106 DJ106 DK106 DL106 DM106 DN106 DO106 DP106 DQ106 DR106 DS106 B107 C107 D107 E107 F107 G107 H107 I107 J107 K107 L107 M107 N107 O107 P107 Q107 R107 S107 T107 U107 V107 W107 X107 Y107 Z107 AA107 AB107 AC107 AD107 AE107 AF107 AG107 AH107 AI107 AJ107 AK107 AL107 AM107 AN107 AO107 AP107 AQ107 AR107 AS107 AT107 AU107 AV107 AW107 AX107 AY107 AZ107 BA107 BB107 BC107 BD107 BE107 BF107 BG107 BH107 BI107 BJ107 BK107 BL107 BM107 BN107 BO107 BP107 BQ107 BR107 BS107 BT107 BU107 BV107 BW107 BX107 BY107 BZ107 CA107 CB107 CC107 CD107 CE107 CF107 CG107 CH107 CJ107 CK107 CL107 CM107 CN107 CO107 CP107 CQ107 CR107 CS107 CT107 CU107 CV107 CW107 CX107 CY107 CZ107 DA107 DB107 DC107 DD107 DE107 DF107 DG107 DH107 DI107 DJ107 DK107 DL107 DM107 DN107 DO107 DP107 DQ107 DR107 DS107 B108 C108 D108 E108 F108 G108 H108 I108 J108 K108 L108 M108 N108 O108 P108 Q108 R108 S108 T108 U108 V108 W108 X108 Y108 Z108 AA108 AB108 AC108 AD108 AE108 AF108 AG108 AH108 AI108 AJ108 AK108 AL108 AM108 AN108 AO108 AP108 AQ108 AR108 AS108 AT108 AU108 AV108 AW108 AX108 AY108 AZ108 BA108 BB108 BC108 BD108 BE108 BF108 BG108 BH108 BI108 BJ108 BK108 BL108 BM108 BN108 BO108 BP108 BQ108 BR108 BS108 BT108 BU108 BV108 BW108 BX108 BY108 BZ108 CA108 CB108 CC108 CD108 CE108 CF108 CG108 CH108 CJ108 CK108 CL108 CM108 CN108 CO108 CP108 CQ108 CR108 CS108 CT108 CU108 CV108 CW108 CX108 CY108 CZ108 DA108 DB108 DC108 DD108 DE108 DF108 DG108 DH108 DI108 DJ108 DK108 DL108 DM108 DN108 DO108 DP108 DQ108 DR108 DS108 B109 C109 D109 E109 F109 G109 H109 I109 J109 K109 L109 M109 N109 O109 P109 Q109 R109 S109 T109 U109 V109 W109 X109 Y109 Z109 AA109 AB109 AC109 AD109 AE109 AF109 AG109 AH109 AI109 AJ109 AK109 AL109 AM109 AN109 AO109 AP109 AQ109 AR109 AS109 AT109 AU109 AV109 AW109 AX109 AY109 AZ109 BA109 BB109 BC109 BD109 BE109 BF109 BG109 BH109 BI109 BJ109 BK109 BL109 BM109 BN109 BO109 BP109 BQ109 BR109 BS109 BT109 BU109 BV109 BW109 BX109 BY109 BZ109 CA109 CB109 CC109 CD109 CE109 CF109 CG109 CH109 CJ109 CK109 CL109 CM109 CN109 CO109 CP109 CQ109 CR109 CS109 CT109 CU109 CV109 CW109 CX109 CY109 CZ109 DA109 DB109 DC109 DD109 DE109 DF109 DG109 DH109 DI109 DJ109 DK109 DL109 DM109 DN109 DO109 DP109 DQ109 DR109 DS109 B110 C110 D110 E110 F110 G110 H110 I110 J110 K110 L110 M110 N110 O110 P110 Q110 R110 S110 T110 U110 V110 W110 X110 Y110 Z110 AA110 AB110 AC110 AD110 AE110 AF110 AG110 AH110 AI110 AJ110 AK110 AL110 AM110 AN110 AO110 AP110 AQ110 AR110 AS110 AT110 AU110 AV110 AW110 AX110 AY110 AZ110 BA110 BB110 BC110 BD110 BE110 BF110 BG110 BH110 BI110 BJ110 BK110 BL110 BM110 BN110 BO110 BP110 BQ110 BR110 BS110 BT110 BU110 BV110 BW110 BX110 BY110 BZ110 CA110 CB110 CC110 CD110 CE110 CF110 CG110 CH110 CJ110 CK110 CL110 CM110 CN110 CO110 CP110 CQ110 CR110 CS110 CT110 CU110 CV110 CW110 CX110 CY110 CZ110 DA110 DB110 DC110 DD110 DE110 DF110 DG110 DH110 DI110 DJ110 DK110 DL110 DM110 DN110 DO110 DP110 DQ110 DR110 DS110 B111 C111 D111 E111 F111 G111 H111 I111 J111 K111 L111 M111 N111 O111 P111 Q111 R111 S111 T111 U111 V111 W111 X111 Y111 Z111 AA111 AB111 AC111 AD111 AE111 AF111 AG111 AH111 AI111 AJ111 AK111 AL111 AM111 AN111 AO111 AP111 AQ111 AR111 AS111 AT111 AU111 AV111 AW111 AX111 AY111 AZ111 BA111 BB111 BC111 BD111 BE111 BF111 BG111 BH111 BI111 BJ111 BK111 BL111 BM111 BN111 BO111 BP111 BQ111 BR111 BS111 BT111 BU111 BV111 BW111 BX111 BY111 BZ111 CA111 CB111 CC111 CD111 CE111 CF111 CG111 CH111 CJ111 CK111 CL111 CM111 CN111 CO111 CP111 CQ111 CR111 CS111 CT111 CU111 CV111 CW111 CX111 CY111 CZ111 DA111 DB111 DC111 DD111 DE111 DF111 DG111 DH111 DI111 DJ111 DK111 DL111 DM111 DN111 DO111 DP111 DQ111 DR111 DS111 B112 C112 D112 E112 F112 G112 H112 I112 J112 K112 L112 M112 N112 O112 P112 Q112 R112 S112 T112 U112 V112 W112 X112 Y112 Z112 AA112 AB112 AC112 AD112 AE112 AF112 AG112 AH112 AI112 AJ112 AK112 AL112 AM112 AN112 AO112 AP112 AQ112 AR112 AS112 AT112 AU112 AV112 AW112 AX112 AY112 AZ112 BA112 BB112 BC112 BD112 BE112 BF112 BG112 BH112 BI112 BJ112 BK112 BL112 BM112 BN112 BO112 BP112 BQ112 BR112 BS112 BT112 BU112 BV112 BW112 BX112 BY112 BZ112 CA112 CB112 CC112 CD112 CE112 CF112 CG112 CH112 CJ112 CK112 CL112 CM112 CN112 CO112 CP112 CQ112 CR112 CS112 CT112 CU112 CV112 CW112 CX112 CY112 CZ112 DA112 DB112 DC112 DD112 DE112 DF112 DG112 DH112 DI112 DJ112 DK112 DL112 DM112 DN112 DO112 DP112 DQ112 DR112 DS112 B113 C113 D113 E113 F113 G113 H113 I113 J113 K113 L113 M113 N113 O113 P113 Q113 R113 S113 T113 U113 V113 W113 X113 Y113 Z113 AA113 AB113 AC113 AD113 AE113 AF113 AG113 AH113 AI113 AJ113 AK113 AL113 AM113 AN113 AO113 AP113 AQ113 AR113 AS113 AT113 AU113 AV113 AW113 AX113 AY113 AZ113 BA113 BB113 BC113 BD113 BE113 BF113 BG113 BH113 BI113 BJ113 BK113 BL113 BM113 BN113 BO113 BP113 BQ113 BR113 BS113 BT113 BU113 BV113 BW113 BX113 BY113 BZ113 CA113 CB113 CC113 CD113 CE113 CF113 CG113 CH113 CJ113 CK113 CL113 CM113 CN113 CO113 CP113 CQ113 CR113 CS113 CT113 CU113 CV113 CW113 CX113 CY113 CZ113 DA113 DB113 DC113 DD113 DE113 DF113 DG113 DH113 DI113 DJ113 DK113 DL113 DM113 DN113 DO113 DP113 DQ113 DR113 DS113 B114 C114 D114 E114 F114 G114 H114 I114 J114 K114 L114 M114 N114 O114 P114 Q114 R114 S114 T114 U114 V114 W114 X114 Y114 Z114 AA114 AB114 AC114 AD114 AE114 AF114 AG114 AH114 AI114 AJ114 AK114 AL114 AM114 AN114 AO114 AP114 AQ114 AR114 AS114 AT114 AU114 AV114 AW114 AX114 AY114 AZ114 BA114 BB114 BC114 BD114 BE114 BF114 BG114 BH114 BI114 BJ114 BK114 BL114 BM114 BN114 BO114 BP114 BQ114 BR114 BS114 BT114 BU114 BV114 BW114 BX114 BY114 BZ114 CA114 CB114 CC114 CD114 CE114 CF114 CG114 CH114 CJ114 CK114 CL114 CM114 CN114 CO114 CP114 CQ114 CR114 CS114 CT114 CU114 CV114 CW114 CX114 CY114 CZ114 DA114 DB114 DC114 DD114 DE114 DF114 DG114 DH114 DI114 DJ114 DK114 DL114 DM114 DN114 DO114 DP114 DQ114 DR114 DS114 B115 C115 D115 E115 F115 G115 H115 I115 J115 K115 L115 M115 N115 O115 P115 Q115 R115 S115 T115 U115 V115 W115 X115 Y115 Z115 AA115 AB115 AC115 AD115 AE115 AF115 AG115 AH115 AI115 AJ115 AK115 AL115 AM115 AN115 AO115 AP115 AQ115 AR115 AS115 AT115 AU115 AV115 AW115 AX115 AY115 AZ115 BA115 BB115 BC115 BD115 BE115 BF115 BG115 BH115 BI115 BJ115 BK115 BL115 BM115 BN115 BO115 BP115 BQ115 BR115 BS115 BT115 BU115 BV115 BW115 BX115 BY115 BZ115 CA115 CB115 CC115 CD115 CE115 CF115 CG115 CH115 CJ115 CK115 CL115 CM115 CN115 CO115 CP115 CQ115 CR115 CS115 CT115 CU115 CV115 CW115 CX115 CY115 CZ115 DA115 DB115 DC115 DD115 DE115 DF115 DG115 DH115 DI115 DJ115 DK115 DL115 DM115 DN115 DO115 DP115 DQ115 DR115 DS115 B116 C116 D116 E116 F116 G116 H116 I116 J116 K116 L116 M116 N116 O116 P116 Q116 R116 S116 T116 U116 V116 W116 X116 Y116 Z116 AA116 AB116 AC116 AD116 AE116 AF116 AG116 AH116 AI116 AJ116 AK116 AL116 AM116 AN116 AO116 AP116 AQ116 AR116 AS116 AT116 AU116 AV116 AW116 AX116 AY116 AZ116 BA116 BB116 BC116 BD116 BE116 BF116 BG116 BH116 BI116 BJ116 BK116 BL116 BM116 BN116 BO116 BP116 BQ116 BR116 BS116 BT116 BU116 BV116 BW116 BX116 BY116 BZ116 CA116 CB116 CC116 CD116 CE116 CF116 CG116 CH116 CJ116 CK116 CL116 CM116 CN116 CO116 CP116 CQ116 CR116 CS116 CT116 CU116 CV116 CW116 CX116 CY116 CZ116 DA116 DB116 DC116 DD116 DE116 DF116 DG116 DH116 DI116 DJ116 DK116 DL116 DM116 DN116 DO116 DP116 DQ116 DR116 DS116 B117 C117 D117 E117 F117 G117 H117 I117 J117 K117 L117 M117 N117 O117 P117 Q117 R117 S117 T117 U117 V117 W117 X117 Y117 Z117 AA117 AB117 AC117 AD117 AE117 AF117 AG117 AH117 AI117 AJ117 AK117 AL117 AM117 AN117 AO117 AP117 AQ117 AR117 AS117 AT117 AU117 AV117 AW117 AX117 AY117 AZ117 BA117 BB117 BC117 BD117 BE117 BF117 BG117 BH117 BI117 BJ117 BK117 BL117 BM117 BN117 BO117 BP117 BQ117 BR117 BS117 BT117 BU117 BV117 BW117 BX117 BY117 BZ117 CA117 CB117 CC117 CD117 CE117 CF117 CG117 CH117 CJ117 CK117 CL117 CM117 CN117 CO117 CP117 CQ117 CR117 CS117 CT117 CU117 CV117 CW117 CX117 CY117 CZ117 DA117 DB117 DC117 DD117 DE117 DF117 DG117 DH117 DI117 DJ117 DK117 DL117 DM117 DN117 DO117 DP117 DQ117 DR117 DS117 B118 C118 D118 E118 F118 G118 H118 I118 J118 K118 L118 M118 N118 O118 P118 Q118 R118 S118 T118 U118 V118 W118 X118 Y118 Z118 AA118 AB118 AC118 AD118 AE118 AF118 AG118 AH118 AI118 AJ118 AK118 AL118 AM118 AN118 AO118 AP118 AQ118 AR118 AS118 AT118 AU118 AV118 AW118 AX118 AY118 AZ118 BA118 BB118 BC118 BD118 BE118 BF118 BG118 BH118 BI118 BJ118 BK118 BL118 BM118 BN118 BO118 BP118 BQ118 BR118 BS118 BT118 BU118 BV118 BW118 BX118 BY118 BZ118 CA118 CB118 CC118 CD118 CE118 CF118 CG118 CH118 CJ118 CK118 CL118 CM118 CN118 CO118 CP118 CQ118 CR118 CS118 CT118 CU118 CV118 CW118 CX118 CY118 CZ118 DA118 DB118 DC118 DD118 DE118 DF118 DG118 DH118 DI118 DJ118 DK118 DL118 DM118 DN118 DO118 DP118 DQ118 DR118 DS118 B119 C119 D119 E119 F119 G119 H119 I119 J119 K119 L119 M119 N119 O119 P119 Q119 R119 S119 T119 U119 V119 W119 X119 Y119 Z119 AA119 AB119 AC119 AD119 AE119 AF119 AG119 AH119 AI119 AJ119 AK119 AL119 AM119 AN119 AO119 AP119 AQ119 AR119 AS119 AT119 AU119 AV119 AW119 AX119 AY119 AZ119 BA119 BB119 BC119 BD119 BE119 BF119 BG119 BH119 BI119 BJ119 BK119 BL119 BM119 BN119 BO119 BP119 BQ119 BR119 BS119 BT119 BU119 BV119 BW119 BX119 BY119 BZ119 CA119 CB119 CC119 CD119 CE119 CF119 CG119 CH119 CJ119 CK119 CL119 CM119 CN119 CO119 CP119 CQ119 CR119 CS119 CT119 CU119 CV119 CW119 CX119 CY119 CZ119 DA119 DB119 DC119 DD119 DE119 DF119 DG119 DH119 DI119 DJ119 DK119 DL119 DM119 DN119 DO119 DP119 DQ119 DR119 DS119 B120 C120 D120 E120 F120 G120 H120 I120 J120 K120 L120 M120 N120 O120 P120 Q120 R120 S120 T120 U120 V120 W120 X120 Y120 Z120 AA120 AB120 AC120 AD120 AE120 AF120 AG120 AH120 AI120 AJ120 AK120 AL120 AM120 AN120 AO120 AP120 AQ120 AR120 AS120 AT120 AU120 AV120 AW120 AX120 AY120 AZ120 BA120 BB120 BC120 BD120 BE120 BF120 BG120 BH120 BI120 BJ120 BK120 BL120 BM120 BN120 BO120 BP120 BQ120 BR120 BS120 BT120 BU120 BV120 BW120 BX120 BY120 BZ120 CA120 CB120 CC120 CD120 CE120 CF120 CG120 CH120 CJ120 CK120 CL120 CM120 CN120 CO120 CP120 CQ120 CR120 CS120 CT120 CU120 CV120 CW120 CX120 CY120 CZ120 DA120 DB120 DC120 DD120 DE120 DF120 DG120 DH120 DI120 DJ120 DK120 DL120 DM120 DN120 DO120 DP120 DQ120 DR120 DS120 B121 C121 D121 E121 F121 G121 H121 I121 J121 K121 L121 M121 N121 O121 P121 Q121 R121 S121 T121 U121 V121 W121 X121 Y121 Z121 AA121 AB121 AC121 AD121 AE121 AF121 AG121 AH121 AI121 AJ121 AK121 AL121 AM121 AN121 AO121 AP121 AQ121 AR121 AS121 AT121 AU121 AV121 AW121 AX121 AY121 AZ121 BA121 BB121 BC121 BD121 BE121 BF121 BG121 BH121 BI121 BJ121 BK121 BL121 BM121 BN121 BO121 BP121 BQ121 BR121 BS121 BT121 BU121 BV121 BW121 BX121 BY121 BZ121 CA121 CB121 CC121 CD121 CE121 CF121 CG121 CH121 CJ121 CK121 CL121 CM121 CN121 CO121 CP121 CQ121 CR121 CS121 CT121 CU121 CV121 CW121 CX121 CY121 CZ121 DA121 DB121 DC121 DD121 DE121 DF121 DG121 DH121 DI121 DJ121 DK121 DL121 DM121 DN121 DO121 DP121 DQ121 DR121 DS121 B122 C122 D122 E122 F122 G122 H122 I122 J122 K122 L122 M122 N122 O122 P122 Q122 R122 S122 T122 U122 V122 W122 X122 Y122 Z122 AA122 AB122 AC122 AD122 AE122 AF122 AG122 AH122 AI122 AJ122 AK122 AL122 AM122 AN122 AO122 AP122 AQ122 AR122 AS122 AT122 AU122 AV122 AW122 AX122 AY122 AZ122 BA122 BB122 BC122 BD122 BE122 BF122 BG122 BH122 BI122 BJ122 BK122 BL122 BM122 BN122 BO122 BP122 BQ122 BR122 BS122 BT122 BU122 BV122 BW122 BX122 BY122 BZ122 CA122 CB122 CC122 CD122 CE122 CF122 CG122 CH122 CJ122 CK122 CL122 CM122 CN122 CO122 CP122 CQ122 CR122 CS122 CT122 CU122 CV122 CW122 CX122 CY122 CZ122 DA122 DB122 DC122 DD122 DE122 DF122 DG122 DH122 DI122 DJ122 DK122 DL122 DM122 DN122 DO122 DP122 DQ122 DR122 DS122 B123 C123 D123 E123 F123 G123 H123 I123 J123 K123 L123 M123 N123 O123 P123 Q123 R123 S123 T123 U123 V123 W123 X123 Y123 Z123 AA123 AB123 AC123 AD123 AE123 AF123 AG123 AH123 AI123 AJ123 AK123 AL123 AM123 AN123 AO123 AP123 AQ123 AR123 AS123 AT123 AU123 AV123 AW123 AX123 AY123 AZ123 BA123 BB123 BC123 BD123 BE123 BF123 BG123 BH123 BI123 BJ123 BK123 BL123 BM123 BN123 BO123 BP123 BQ123 BR123 BS123 BT123 BU123 BV123 BW123 BX123 BY123 BZ123 CA123 CB123 CC123 CD123 CE123 CF123 CG123 CH123 CJ123 CK123 CL123 CM123 CN123 CO123 CP123 CQ123 CR123 CS123 CT123 CU123 CV123 CW123 CX123 CY123 CZ123 DA123 DB123 DC123 DD123 DE123 DF123 DG123 DH123 DI123 DJ123 DK123 DL123 DM123 DN123 DO123 DP123 DQ123 DR123 DS123 B124 C124 D124 E124 F124 G124 H124 I124 J124 K124 L124 M124 N124 O124 P124 Q124 R124 S124 T124 U124 V124 W124 X124 Y124 Z124 AA124 AB124 AC124 AD124 AE124 AF124 AG124 AH124 AI124 AJ124 AK124 AL124 AM124 AN124 AO124 AP124 AQ124 AR124 AS124 AT124 AU124 AV124 AW124 AX124 AY124 AZ124 BA124 BB124 BC124 BD124 BE124 BF124 BG124 BH124 BI124 BJ124 BK124 BL124 BM124 BN124 BO124 BP124 BQ124 BR124 BS124 BT124 BU124 BV124 BW124 BX124 BY124 BZ124 CA124 CB124 CC124 CD124 CE124 CF124 CG124 CH124 CJ124 CK124 CL124 CM124 CN124 CO124 CP124 CQ124 CR124 CS124 CT124 CU124 CV124 CW124 CX124 CY124 CZ124 DA124 DB124 DC124 DD124 DE124 DF124 DG124 DH124 DI124 DJ124 DK124 DL124 DM124 DN124 DO124 DP124 DQ124 DR124 DS124 B125 C125 D125 E125 F125 G125 H125 I125 J125 K125 L125 M125 N125 O125 P125 Q125 R125 S125 T125 U125 V125 W125 X125 Y125 Z125 AA125 AB125 AC125 AD125 AE125 AF125 AG125 AH125 AI125 AJ125 AK125 AL125 AM125 AN125 AO125 AP125 AQ125 AR125 AS125 AT125 AU125 AV125 AW125 AX125 AY125 AZ125 BA125 BB125 BC125 BD125 BE125 BF125 BG125 BH125 BI125 BJ125 BK125 BL125 BM125 BN125 BO125 BP125 BQ125 BR125 BS125 BT125 BU125 BV125 BW125 BX125 BY125 BZ125 CA125 CB125 CC125 CD125 CE125 CF125 CG125 CH125 CJ125 CK125 CL125 CM125 CN125 CO125 CP125 CQ125 CR125 CS125 CT125 CU125 CV125 CW125 CX125 CY125 CZ125 DA125 DB125 DC125 DD125 DE125 DF125 DG125 DH125 DI125 DJ125 DK125 DL125 DM125 DN125 DO125 DP125 DQ125 DR125 DS125 B126 C126 D126 E126 F126 G126 H126 I126 J126 K126 L126 M126 N126 O126 P126 Q126 R126 S126 T126 U126 V126 W126 X126 Y126 Z126 AA126 AB126 AC126 AD126 AE126 AF126 AG126 AH126 AI126 AJ126 AK126 AL126 AM126 AN126 AO126 AP126 AQ126 AR126 AS126 AT126 AU126 AV126 AW126 AX126 AY126 AZ126 BA126 BB126 BC126 BD126 BE126 BF126 BG126 BH126 BI126 BJ126 BK126 BL126 BM126 BN126 BO126 BP126 BQ126 BR126 BS126 BT126 BU126 BV126 BW126 BX126 BY126 BZ126 CA126 CB126 CC126 CD126 CE126 CF126 CG126 CH126 CJ126 CK126 CL126 CM126 CN126 CO126 CP126 CQ126 CR126 CS126 CT126 CU126 CV126 CW126 CX126 CY126 CZ126 DA126 DB126 DC126 DD126 DE126 DF126 DG126 DH126 DI126 DJ126 DK126 DL126 DM126 DN126 DO126 DP126 DQ126 DR126 DS126 B127 C127 D127 E127 F127 G127 H127 I127 J127 K127 L127 M127 N127 O127 P127 Q127 R127 S127 T127 U127 V127 W127 X127 Y127 Z127 AA127 AB127 AC127 AD127 AE127 AF127 AG127 AH127 AI127 AJ127 AK127 AL127 AM127 AN127 AO127 AP127 AQ127 AR127 AS127 AT127 AU127 AV127 AW127 AX127 AY127 AZ127 BA127 BB127 BC127 BD127 BE127 BF127 BG127 BH127 BI127 BJ127 BK127 BL127 BM127 BN127 BO127 BP127 BQ127 BR127 BS127 BT127 BU127 BV127 BW127 BX127 BY127 BZ127 CA127 CB127 CC127 CD127 CE127 CF127 CG127 CH127 CJ127 CK127 CL127 CM127 CN127 CO127 CP127 CQ127 CR127 CS127 CT127 CU127 CV127 CW127 CX127 CY127 CZ127 DA127 DB127 DC127 DD127 DE127 DF127 DG127 DH127 DI127 DJ127 DK127 DL127 DM127 DN127 DO127 DP127 DQ127 DR127 DS127 B128 C128 D128 E128 F128 G128 H128 I128 J128 K128 L128 M128 N128 O128 P128 Q128 R128 S128 T128 U128 V128 W128 X128 Y128 Z128 AA128 AB128 AC128 AD128 AE128 AF128 AG128 AH128 AI128 AJ128 AK128 AL128 AM128 AN128 AO128 AP128 AQ128 AR128 AS128 AT128 AU128 AV128 AW128 AX128 AY128 AZ128 BA128 BB128 BC128 BD128 BE128 BF128 BG128 BH128 BI128 BJ128 BK128 BL128 BM128 BN128 BO128 BP128 BQ128 BR128 BS128 BT128 BU128 BV128 BW128 BX128 BY128 BZ128 CA128 CB128 CC128 CD128 CE128 CF128 CG128 CH128 CJ128 CK128 CL128 CM128 CN128 CO128 CP128 CQ128 CR128 CS128 CT128 CU128 CV128 CW128 CX128 CY128 CZ128 DA128 DB128 DC128 DD128 DE128 DF128 DG128 DH128 DI128 DJ128 DK128 DL128 DM128 DN128 DO128 DP128 DQ128 DR128 DS128 B129 C129 D129 E129 F129 G129 H129 I129 J129 K129 L129 M129 N129 O129 P129 Q129 R129 S129 T129 U129 V129 W129 X129 Y129 Z129 AA129 AB129 AC129 AD129 AE129 AF129 AG129 AH129 AI129 AJ129 AK129 AL129 AM129 AN129 AO129 AP129 AQ129 AR129 AS129 AT129 AU129 AV129 AW129 AX129 AY129 AZ129 BA129 BB129 BC129 BD129 BE129 BF129 BG129 BH129 BI129 BJ129 BK129 BL129 BM129 BN129 BO129 BP129 BQ129 BR129 BS129 BT129 BU129 BV129 BW129 BX129 BY129 BZ129 CA129 CB129 CC129 CD129 CE129 CF129 CG129 CH129 CJ129 CK129 CL129 CM129 CN129 CO129 CP129 CQ129 CR129 CS129 CT129 CU129 CV129 CW129 CX129 CY129 CZ129 DA129 DB129 DC129 DD129 DE129 DF129 DG129 DH129 DI129 DJ129 DK129 DL129 DM129 DN129 DO129 DP129 DQ129 DR129 DS129 B130 C130 D130 E130 F130 G130 H130 I130 J130 K130 L130 M130 N130 O130 P130 Q130 R130 S130 T130 U130 V130 W130 X130 Y130 Z130 AA130 AB130 AC130 AD130 AE130 AF130 AG130 AH130 AI130 AJ130 AK130 AL130 AM130 AN130 AO130 AP130 AQ130 AR130 AS130 AT130 AU130 AV130 AW130 AX130 AY130 AZ130 BA130 BB130 BC130 BD130 BE130 BF130 BG130 BH130 BI130 BJ130 BK130 BL130 BM130 BN130 BO130 BP130 BQ130 BR130 BS130 BT130 BU130 BV130 BW130 BX130 BY130 BZ130 CA130 CB130 CC130 CD130 CE130 CF130 CG130 CH130 CJ130 CK130 CL130 CM130 CN130 CO130 CP130 CQ130 CR130 CS130 CT130 CU130 CV130 CW130 CX130 CY130 CZ130 DA130 DB130 DC130 DD130 DE130 DF130 DG130 DH130 DI130 DJ130 DK130 DL130 DM130 DN130 DO130 DP130 DQ130 DR130 DS130 B131 C131 D131 E131 F131 G131 H131 I131 J131 K131 L131 M131 N131 O131 P131 Q131 R131 S131 T131 U131 V131 W131 X131 Y131 Z131 AA131 AB131 AC131 AD131 AE131 AF131 AG131 AH131 AI131 AJ131 AK131 AL131 AM131 AN131 AO131 AP131 AQ131 AR131 AS131 AT131 AU131 AV131 AW131 AX131 AY131 AZ131 BA131 BB131 BC131 BD131 BE131 BF131 BG131 BH131 BI131 BJ131 BK131 BL131 BM131 BN131 BO131 BP131 BQ131 BR131 BS131 BT131 BU131 BV131 BW131 BX131 BY131 BZ131 CA131 CB131 CC131 CD131 CE131 CF131 CG131 CH131 CJ131 CK131 CL131 CM131 CN131 CO131 CP131 CQ131 CR131 CS131 CT131 CU131 CV131 CW131 CX131 CY131 CZ131 DA131 DB131 DC131 DD131 DE131 DF131 DG131 DH131 DI131 DJ131 DK131 DL131 DM131 DN131 DO131 DP131 DQ131 DR131 DS131 B132 C132 D132 E132 F132 G132 H132 I132 J132 K132 L132 M132 N132 O132 P132 Q132 R132 S132 T132 U132 V132 W132 X132 Y132 Z132 AA132 AB132 AC132 AD132 AE132 AF132 AG132 AH132 AI132 AJ132 AK132 AL132 AM132 AN132 AO132 AP132 AQ132 AR132 AS132 AT132 AU132 AV132 AW132 AX132 AY132 AZ132 BA132 BB132 BC132 BD132 BE132 BF132 BG132 BH132 BI132 BJ132 BK132 BL132 BM132 BN132 BO132 BP132 BQ132 BR132 BS132 BT132 BU132 BV132 BW132 BX132 BY132 BZ132 CA132 CB132 CC132 CD132 CE132 CF132 CG132 CH132 CJ132 CK132 CL132 CM132 CN132 CO132 CP132 CQ132 CR132 CS132 CT132 CU132 CV132 CW132 CX132 CY132 CZ132 DA132 DB132 DC132 DD132 DE132 DF132 DG132 DH132 DI132 DJ132 DK132 DL132 DM132 DN132 DO132 DP132 DQ132 DR132 DS132 B133 C133 D133 E133 F133 G133 H133 I133 J133 K133 L133 M133 N133 O133 P133 Q133 R133 S133 T133 U133 V133 W133 X133 Y133 Z133 AA133 AB133 AC133 AD133 AE133 AF133 AG133 AH133 AI133 AJ133 AK133 AL133 AM133 AN133 AO133 AP133 AQ133 AR133 AS133 AT133 AU133 AV133 AW133 AX133 AY133 AZ133 BA133 BB133 BC133 BD133 BE133 BF133 BG133 BH133 BI133 BJ133 BK133 BL133 BM133 BN133 BO133 BP133 BQ133 BR133 BS133 BT133 BU133 BV133 BW133 BX133 BY133 BZ133 CA133 CB133 CC133 CD133 CE133 CF133 CG133 CH133 CJ133 CK133 CL133 CM133 CN133 CO133 CP133 CQ133 CR133 CS133 CT133 CU133 CV133 CW133 CX133 CY133 CZ133 DA133 DB133 DC133 DD133 DE133 DF133 DG133 DH133 DI133 DJ133 DK133 DL133 DM133 DN133 DO133 DP133 DQ133 DR133 DS133 B134 C134 D134 E134 F134 G134 H134 I134 J134 K134 L134 M134 N134 O134 P134 Q134 R134 S134 T134 U134 V134 W134 X134 Y134 Z134 AA134 AB134 AC134 AD134 AE134 AF134 AG134 AH134 AI134 AJ134 AK134 AL134 AM134 AN134 AO134 AP134 AQ134 AR134 AS134 AT134 AU134 AV134 AW134 AX134 AY134 AZ134 BA134 BB134 BC134 BD134 BE134 BF134 BG134 BH134 BI134 BJ134 BK134 BL134 BM134 BN134 BO134 BP134 BQ134 BR134 BS134 BT134 BU134 BV134 BW134 BX134 BY134 BZ134 CA134 CB134 CC134 CD134 CE134 CF134 CG134 CH134 CI134 CJ134 CK134 CL134 CM134 CN134 CO134 CP134 CQ134 CR134 CS134 CT134 CU134 CV134 CW134 CX134 CY134 CZ134 DA134 DB134 DC134 DD134 DE134 DF134 DG134 DH134 DI134 DJ134 DK134 DL134 DM134 DN134 DO134 DP134 DQ134 DR134 DS134 B135 C135 D135 E135 F135 G135 H135 I135 J135 K135 L135 M135 N135 O135 P135 Q135 R135 S135 T135 U135 V135 W135 X135 Y135 Z135 AA135 AB135 AC135 AD135 AE135 AF135 AG135 AH135 AI135 AJ135 AK135 AL135 AM135 AN135 AO135 AP135 AQ135 AR135 AS135 AT135 AU135 AV135 AW135 AX135 AY135 AZ135 BA135 BB135 BC135 BD135 BE135 BF135 BG135 BH135 BI135 BJ135 BK135 BL135 BM135 BN135 BO135 BP135 BQ135 BR135 BS135 BT135 BU135 BV135 BW135 BX135 BY135 BZ135 CA135 CB135 CC135 CD135 CE135 CF135 CG135 CH135 CJ135 CK135 CL135 CM135 CN135 CO135 CP135 CQ135 CR135 CS135 CT135 CU135 CV135 CW135 CX135 CY135 CZ135 DA135 DB135 DC135 DD135 DE135 DF135 DG135 DH135 DI135 DJ135 DK135 DL135 DM135 DN135 DO135 DP135 DQ135 DR135 DS135 B136 C136 D136 E136 F136 G136 H136 I136 J136 K136 L136 M136 N136 O136 P136 Q136 R136 S136 T136 U136 V136 W136 X136 Y136 Z136 AA136 AB136 AC136 AD136 AE136 AF136 AG136 AH136 AI136 AJ136 AK136 AL136 AM136 AN136 AO136 AP136 AQ136 AR136 AS136 AT136 AU136 AV136 AW136 AX136 AY136 AZ136 BA136 BB136 BC136 BD136 BE136 BF136 BG136 BH136 BI136 BJ136 BK136 BL136 BM136 BN136 BO136 BP136 BQ136 BR136 BS136 BT136 BU136 BV136 BW136 BX136 BY136 BZ136 CA136 CB136 CC136 CD136 CE136 CF136 CG136 CH136 CJ136 CK136 CL136 CM136 CN136 CO136 CP136 CQ136 CR136 CS136 CT136 CU136 CV136 CW136 CX136 CY136 CZ136 DA136 DB136 DC136 DD136 DE136 DF136 DG136 DH136 DI136 DJ136 DK136 DL136 DM136 DN136 DO136 DP136 DQ136 DR136 DS136 B137 C137 D137 E137 F137 G137 H137 I137 J137 K137 L137 M137 N137 O137 P137 Q137 R137 S137 T137 U137 V137 W137 X137 Y137 Z137 AA137 AB137 AC137 AD137 AE137 AF137 AG137 AH137 AI137 AJ137 AK137 AL137 AM137 AN137 AO137 AP137 AQ137 AR137 AS137 AT137 AU137 AV137 AW137 AX137 AY137 AZ137 BA137 BB137 BC137 BD137 BE137 BF137 BG137 BH137 BI137 BJ137 BK137 BL137 BM137 BN137 BO137 BP137 BQ137 BR137 BS137 BT137 BU137 BV137 BW137 BX137 BY137 BZ137 CA137 CB137 CC137 CD137 CE137 CF137 CG137 CH137 CJ137 CK137 CL137 CM137 CN137 CO137 CP137 CQ137 CR137 CS137 CT137 CU137 CV137 CW137 CX137 CY137 CZ137 DA137 DB137 DC137 DD137 DE137 DF137 DG137 DH137 DI137 DJ137 DK137 DL137 DM137 DN137 DO137 DP137 DQ137 DR137 DS137 B138 C138 D138 E138 F138 G138 H138 I138 J138 K138 L138 M138 N138 O138 P138 Q138 R138 S138 T138 U138 V138 W138 X138 Y138 Z138 AA138 AB138 AC138 AD138 AE138 AF138 AG138 AH138 AI138 AJ138 AK138 AL138 AM138 AN138 AO138 AP138 AQ138 AR138 AS138 AT138 AU138 AV138 AW138 AX138 AY138 AZ138 BA138 BB138 BC138 BD138 BE138 BF138 BG138 BH138 BI138 BJ138 BK138 BL138 BM138 BN138 BO138 BP138 BQ138 BR138 BS138 BT138 BU138 BV138 BW138 BX138 BY138 BZ138 CA138 CB138 CC138 CD138 CE138 CF138 CG138 CH138 CJ138 CK138 CL138 CM138 CN138 CO138 CP138 CQ138 CR138 CS138 CT138 CU138 CV138 CW138 CX138 CY138 CZ138 DA138 DB138 DC138 DD138 DE138 DF138 DG138 DH138 DI138 DJ138 DK138 DL138 DM138 DN138 DO138 DP138 DQ138 DR138 DS138 B139 C139 D139 E139 F139 G139 H139 I139 J139 K139 L139 M139 N139 O139 P139 Q139 R139 S139 T139 U139 V139 W139 X139 Y139 Z139 AA139 AB139 AC139 AD139 AE139 AF139 AG139 AH139 AI139 AJ139 AK139 AL139 AM139 AN139 AO139 AP139 AQ139 AR139 AS139 AT139 AU139 AV139 AW139 AX139 AY139 AZ139 BA139 BB139 BC139 BD139 BE139 BF139 BG139 BH139 BI139 BJ139 BK139 BL139 BM139 BN139 BO139 BP139 BQ139 BR139 BS139 BT139 BU139 BV139 BW139 BX139 BY139 BZ139 CA139 CB139 CC139 CD139 CE139 CF139 CG139 CH139 CJ139 CK139 CL139 CM139 CN139 CO139 CP139 CQ139 CR139 CS139 CT139 CU139 CV139 CW139 CX139 CY139 CZ139 DA139 DB139 DC139 DD139 DE139 DF139 DG139 DH139 DI139 DJ139 DK139 DL139 DM139 DN139 DO139 DP139 DQ139 DR139 DS139 B140 C140 D140 E140 F140 G140 H140 I140 J140 K140 L140 M140 N140 O140 P140 Q140 R140 S140 T140 U140 V140 W140 X140 Y140 Z140 AA140 AB140 AC140 AD140 AE140 AF140 AG140 AH140 AI140 AJ140 AK140 AL140 AM140 AN140 AO140 AP140 AQ140 AR140 AS140 AT140 AU140 AV140 AW140 AX140 AY140 AZ140 BA140 BB140 BC140 BD140 BE140 BF140 BG140 BH140 BI140 BJ140 BK140 BL140 BM140 BN140 BO140 BP140 BQ140 BR140 BS140 BT140 BU140 BV140 BW140 BX140 BY140 BZ140 CA140 CB140 CC140 CD140 CE140 CF140 CG140 CH140 CJ140 CK140 CL140 CM140 CN140 CO140 CP140 CQ140 CR140 CS140 CT140 CU140 CV140 CW140 CX140 CY140 CZ140 DA140 DB140 DC140 DD140 DE140 DF140 DG140 DH140 DI140 DJ140 DK140 DL140 DM140 DN140 DO140 DP140 DQ140 DR140 DS140 B141 C141 D141 E141 F141 G141 H141 I141 J141 K141 L141 M141 N141 O141 P141 Q141 R141 S141 T141 U141 V141 W141 X141 Y141 Z141 AA141 AB141 AC141 AD141 AE141 AF141 AG141 AH141 AI141 AJ141 AK141 AL141 AM141 AN141 AO141 AP141 AQ141 AR141 AS141 AT141 AU141 AV141 AW141 AX141 AY141 AZ141 BA141 BB141 BC141 BD141 BE141 BF141 BG141 BH141 BI141 BJ141 BK141 BL141 BM141 BN141 BO141 BP141 BQ141 BR141 BS141 BT141 BU141 BV141 BW141 BX141 BY141 BZ141 CA141 CB141 CC141 CD141 CE141 CF141 CG141 CH141 CJ141 CK141 CL141 CM141 CN141 CO141 CP141 CQ141 CR141 CS141 CT141 CU141 CV141 CW141 CX141 CY141 CZ141 DA141 DB141 DC141 DD141 DE141 DF141 DG141 DH141 DI141 DJ141 DK141 DL141 DM141 DN141 DO141 DP141 DQ141 DR141 DS141 B142 C142 D142 E142 F142 G142 H142 I142 J142 K142 L142 M142 N142 O142 P142 Q142 R142 S142 T142 U142 V142 W142 X142 Y142 Z142 AA142 AB142 AC142 AD142 AE142 AF142 AG142 AH142 AI142 AJ142 AK142 AL142 AM142 AN142 AO142 AP142 AQ142 AR142 AS142 AT142 AU142 AV142 AW142 AX142 AY142 AZ142 BA142 BB142 BC142 BD142 BE142 BF142 BG142 BH142 BI142 BJ142 BK142 BL142 BM142 BN142 BO142 BP142 BQ142 BR142 BS142 BT142 BU142 BV142 BW142 BX142 BY142 BZ142 CA142 CB142 CC142 CD142 CE142 CF142 CG142 CH142 CJ142 CK142 CL142 CM142 CN142 CO142 CP142 CQ142 CR142 CS142 CT142 CU142 CV142 CW142 CX142 CY142 CZ142 DA142 DB142 DC142 DD142 DE142 DF142 DG142 DH142 DI142 DJ142 DK142 DL142 DM142 DN142 DO142 DP142 DQ142 DR142 DS142 B143 C143 D143 E143 F143 G143 H143 I143 J143 K143 L143 M143 N143 O143 P143 Q143 R143 S143 T143 U143 V143 W143 X143 Y143 Z143 AA143 AB143 AC143 AD143 AE143 AF143 AG143 AH143 AI143 AJ143 AK143 AL143 AM143 AN143 AO143 AP143 AQ143 AR143 AS143 AT143 AU143 AV143 AW143 AX143 AY143 AZ143 BA143 BB143 BC143 BD143 BE143 BF143 BG143 BH143 BI143 BJ143 BK143 BL143 BM143 BN143 BO143 BP143 BQ143 BR143 BS143 BT143 BU143 BV143 BW143 BX143 BY143 BZ143 CA143 CB143 CC143 CD143 CE143 CF143 CG143 CH143 CJ143 CK143 CL143 CM143 CN143 CO143 CP143 CQ143 CR143 CS143 CT143 CU143 CV143 CW143 CX143 CY143 CZ143 DA143 DB143 DC143 DD143 DE143 DF143 DG143 DH143 DI143 DJ143 DK143 DL143 DM143 DN143 DO143 DP143 DQ143 DR143 DS143 B144 C144 D144 E144 F144 G144 H144 I144 J144 K144 L144 M144 N144 O144 P144 Q144 R144 S144 T144 U144 V144 W144 X144 Y144 Z144 AA144 AB144 AC144 AD144 AE144 AF144 AG144 AH144 AI144 AJ144 AK144 AL144 AM144 AN144 AO144 AP144 AQ144 AR144 AS144 AT144 AU144 AV144 AW144 AX144 AY144 AZ144 BA144 BB144 BC144 BD144 BE144 BF144 BG144 BH144 BI144 BJ144 BK144 BL144 BM144 BN144 BO144 BP144 BQ144 BR144 BS144 BT144 BU144 BV144 BW144 BX144 BY144 BZ144 CA144 CB144 CC144 CD144 CE144 CF144 CG144 CH144 CJ144 CK144 CL144 CM144 CN144 CO144 CP144 CQ144 CR144 CS144 CT144 CU144 CV144 CW144 CX144 CY144 CZ144 DA144 DB144 DC144 DD144 DE144 DF144 DG144 DH144 DI144 DJ144 DK144 DL144 DM144 DN144 DO144 DP144 DQ144 DR144 DS144 B145 C145 D145 E145 F145 G145 H145 I145 J145 K145 L145 M145 N145 O145 P145 Q145 R145 S145 T145 U145 V145 W145 X145 Y145 Z145 AA145 AB145 AC145 AD145 AE145 AF145 AG145 AH145 AI145 AJ145 AK145 AL145 AM145 AN145 AO145 AP145 AQ145 AR145 AS145 AT145 AU145 AV145 AW145 AX145 AY145 AZ145 BA145 BB145 BC145 BD145 BE145 BF145 BG145 BH145 BI145 BJ145 BK145 BL145 BM145 BN145 BO145 BP145 BQ145 BR145 BS145 BT145 BU145 BV145 BW145 BX145 BY145 BZ145 CA145 CB145 CC145 CD145 CE145 CF145 CG145 CH145 CJ145 CK145 CL145 CM145 CN145 CO145 CP145 CQ145 CR145 CS145 CT145 CU145 CV145 CW145 CX145 CY145 CZ145 DA145 DB145 DC145 DD145 DE145 DF145 DG145 DH145 DI145 DJ145 DK145 DL145 DM145 DN145 DO145 DP145 DQ145 DR145 DS145 B146 C146 D146 E146 F146 G146 H146 I146 J146 K146 L146 M146 N146 O146 P146 Q146 R146 S146 T146 U146 V146 W146 X146 Y146 Z146 AA146 AB146 AC146 AD146 AE146 AF146 AG146 AH146 AI146 AJ146 AK146 AL146 AM146 AN146 AO146 AP146 AQ146 AR146 AS146 AT146 AU146 AV146 AW146 AX146 AY146 AZ146 BA146 BB146 BC146 BD146 BE146 BF146 BG146 BH146 BI146 BJ146 BK146 BL146 BM146 BN146 BO146 BP146 BQ146 BR146 BS146 BT146 BU146 BV146 BW146 BX146 BY146 BZ146 CA146 CB146 CC146 CD146 CE146 CF146 CG146 CH146 CJ146 CK146 CL146 CM146 CN146 CO146 CP146 CQ146 CR146 CS146 CT146 CU146 CV146 CW146 CX146 CY146 CZ146 DA146 DB146 DC146 DD146 DE146 DF146 DG146 DH146 DI146 DJ146 DK146 DL146 DM146 DN146 DO146 DP146 DQ146 DR146 DS146 B147 C147 D147 E147 F147 G147 H147 I147 J147 K147 L147 M147 N147 O147 P147 Q147 R147 S147 T147 U147 V147 W147 X147 Y147 Z147 AA147 AB147 AC147 AD147 AE147 AF147 AG147 AH147 AI147 AJ147 AK147 AL147 AM147 AN147 AO147 AP147 AQ147 AR147 AS147 AT147 AU147 AV147 AW147 AX147 AY147 AZ147 BA147 BB147 BC147 BD147 BE147 BF147 BG147 BH147 BI147 BJ147 BK147 BL147 BM147 BN147 BO147 BP147 BQ147 BR147 BS147 BT147 BU147 BV147 BW147 BX147 BY147 BZ147 CA147 CB147 CC147 CD147 CE147 CF147 CG147 CH147 CJ147 CK147 CL147 CM147 CN147 CO147 CP147 CQ147 CR147 CS147 CT147 CU147 CV147 CW147 CX147 CY147 CZ147 DA147 DB147 DC147 DD147 DE147 DF147 DG147 DH147 DI147 DJ147 DK147 DL147 DM147 DN147 DO147 DP147 DQ147 DR147 DS147 B148 C148 D148 E148 F148 G148 H148 I148 J148 K148 L148 M148 N148 O148 P148 Q148 R148 S148 T148 U148 V148 W148 X148 Y148 Z148 AA148 AB148 AC148 AD148 AE148 AF148 AG148 AH148 AI148 AJ148 AK148 AL148 AM148 AN148 AO148 AP148 AQ148 AR148 AS148 AT148 AU148 AV148 AW148 AX148 AY148 AZ148 BA148 BB148 BC148 BD148 BE148 BF148 BG148 BH148 BI148 BJ148 BK148 BL148 BM148 BN148 BO148 BP148 BQ148 BR148 BS148 BT148 BU148 BV148 BW148 BX148 BY148 BZ148 CA148 CB148 CC148 CD148 CE148 CF148 CG148 CH148 CJ148 CK148 CL148 CM148 CN148 CO148 CP148 CQ148 CR148 CS148 CT148 CU148 CV148 CW148 CX148 CY148 CZ148 DA148 DB148 DC148 DD148 DE148 DF148 DG148 DH148 DI148 DJ148 DK148 DL148 DM148 DN148 DO148 DP148 DQ148 DR148 DS148 B149 C149 D149 E149 F149 G149 H149 I149 J149 K149 L149 M149 N149 O149 P149 Q149 R149 S149 T149 U149 V149 W149 X149 Y149 Z149 AA149 AB149 AC149 AD149 AE149 AF149 AG149 AH149 AI149 AJ149 AK149 AL149 AM149 AN149 AO149 AP149 AQ149 AR149 AS149 AT149 AU149 AV149 AW149 AX149 AY149 AZ149 BA149 BB149 BC149 BD149 BE149 BF149 BG149 BH149 BI149 BJ149 BK149 BL149 BM149 BN149 BO149 BP149 BQ149 BR149 BS149 BT149 BU149 BV149 BW149 BX149 BY149 BZ149 CA149 CB149 CC149 CD149 CE149 CF149 CG149 CH149 CJ149 CK149 CL149 CM149 CN149 CO149 CP149 CQ149 CR149 CS149 CT149 CU149 CV149 CW149 CX149 CY149 CZ149 DA149 DB149 DC149 DD149 DE149 DF149 DG149 DH149 DI149 DJ149 DK149 DL149 DM149 DN149 DO149 DP149 DQ149 DR149 DS149 B150 C150 D150 E150 F150 G150 H150 I150 J150 K150 L150 M150 N150 O150 P150 Q150 R150 S150 T150 U150 V150 W150 X150 Y150 Z150 AA150 AB150 AC150 AD150 AE150 AF150 AG150 AH150 AI150 AJ150 AK150 AL150 AM150 AN150 AO150 AP150 AQ150 AR150 AS150 AT150 AU150 AV150 AW150 AX150 AY150 AZ150 BA150 BB150 BC150 BD150 BE150 BF150 BG150 BH150 BI150 BJ150 BK150 BL150 BM150 BN150 BO150 BP150 BQ150 BR150 BS150 BT150 BU150 BV150 BW150 BX150 BY150 BZ150 CA150 CB150 CC150 CD150 CE150 CF150 CG150 CH150 CJ150 CK150 CL150 CM150 CN150 CO150 CP150 CQ150 CR150 CS150 CT150 CU150 CV150 CW150 CX150 CY150 CZ150 DA150 DB150 DC150 DD150 DE150 DF150 DG150 DH150 DI150 DJ150 DK150 DL150 DM150 DN150 DO150 DP150 DQ150 DR150 DS150 B151 C151 D151 E151 F151 G151 H151 I151 J151 K151 L151 M151 N151 O151 P151 Q151 R151 S151 T151 U151 V151 W151 X151 Y151 Z151 AA151 AB151 AC151 AD151 AE151 AF151 AG151 AH151 AI151 AJ151 AK151 AL151 AM151 AN151 AO151 AP151 AQ151 AR151 AS151 AT151 AU151 AV151 AW151 AX151 AY151 AZ151 BA151 BB151 BC151 BD151 BE151 BF151 BG151 BH151 BI151 BJ151 BK151 BL151 BM151 BN151 BO151 BP151 BQ151 BR151 BS151 BT151 BU151 BV151 BW151 BX151 BY151 BZ151 CA151 CB151 CC151 CD151 CE151 CF151 CG151 CH151 CJ151 CK151 CL151 CM151 CN151 CO151 CP151 CQ151 CR151 CS151 CT151 CU151 CV151 CW151 CX151 CY151 CZ151 DA151 DB151 DC151 DD151 DE151 DF151 DG151 DH151 DI151 DJ151 DK151 DL151 DM151 DN151 DO151 DP151 DQ151 DR151 DS151 B152 C152 D152 E152 F152 G152 H152 I152 J152 K152 L152 M152 N152 O152 P152 Q152 R152 S152 T152 U152 V152 W152 X152 Y152 Z152 AA152 AB152 AC152 AD152 AE152 AF152 AG152 AH152 AI152 AJ152 AK152 AL152 AM152 AN152 AO152 AP152 AQ152 AR152 AS152 AT152 AU152 AV152 AW152 AX152 AY152 AZ152 BA152 BB152 BC152 BD152 BE152 BF152 BG152 BH152 BI152 BJ152 BK152 BL152 BM152 BN152 BO152 BP152 BQ152 BR152 BS152 BT152 BU152 BV152 BW152 BX152 BY152 BZ152 CA152 CB152 CC152 CD152 CE152 CF152 CG152 CH152 CJ152 CK152 CL152 CM152 CN152 CO152 CP152 CQ152 CR152 CS152 CT152 CU152 CV152 CW152 CX152 CY152 CZ152 DA152 DB152 DC152 DD152 DE152 DF152 DG152 DH152 DI152 DJ152 DK152 DL152 DM152 DN152 DO152 DP152 DQ152 DR152 DS152 B153 C153 D153 E153 F153 G153 H153 I153 J153 K153 L153 M153 N153 O153 P153 Q153 R153 S153 T153 U153 V153 W153 X153 Y153 Z153 AA153 AB153 AC153 AD153 AE153 AF153 AG153 AH153 AI153 AJ153 AK153 AL153 AM153 AN153 AO153 AP153 AQ153 AR153 AS153 AT153 AU153 AV153 AW153 AX153 AY153 AZ153 BA153 BB153 BC153 BD153 BE153 BF153 BG153 BH153 BI153 BJ153 BK153 BL153 BM153 BN153 BO153 BP153 BQ153 BR153 BS153 BT153 BU153 BV153 BW153 BX153 BY153 BZ153 CA153 CB153 CC153 CD153 CE153 CF153 CG153 CH153 CJ153 CK153 CL153 CM153 CN153 CO153 CP153 CQ153 CR153 CS153 CT153 CU153 CV153 CW153 CX153 CY153 CZ153 DA153 DB153 DC153 DD153 DE153 DF153 DG153 DH153 DI153 DJ153 DK153 DL153 DM153 DN153 DO153 DP153 DQ153 DR153 DS153 B154 C154 D154 E154 F154 G154 H154 I154 J154 K154 L154 M154 N154 O154 P154 Q154 R154 S154 T154 U154 V154 W154 X154 Y154 Z154 AA154 AB154 AC154 AD154 AE154 AF154 AG154 AH154 AI154 AJ154 AK154 AL154 AM154 AN154 AO154 AP154 AQ154 AR154 AS154 AT154 AU154 AV154 AW154 AX154 AY154 AZ154 BA154 BB154 BC154 BD154 BE154 BF154 BG154 BH154 BI154 BJ154 BK154 BL154 BM154 BN154 BO154 BP154 BQ154 BR154 BS154 BT154 BU154 BV154 BW154 BX154 BY154 BZ154 CA154 CB154 CC154 CD154 CE154 CF154 CG154 CH154 CJ154 CK154 CL154 CM154 CN154 CO154 CP154 CQ154 CR154 CS154 CT154 CU154 CV154 CW154 CX154 CY154 CZ154 DA154 DB154 DC154 DD154 DE154 DF154 DG154 DH154 DI154 DJ154 DK154 DL154 DM154 DN154 DO154 DP154 DQ154 DR154 DS154 B155 C155 D155 E155 F155 G155 H155 I155 J155 K155 L155 M155 N155 O155 P155 Q155 R155 S155 T155 U155 V155 W155 X155 Y155 Z155 AA155 AB155 AC155 AD155 AE155 AF155 AG155 AH155 AI155 AJ155 AK155 AL155 AM155 AN155 AO155 AP155 AQ155 AR155 AS155 AT155 AU155 AV155 AW155 AX155 AY155 AZ155 BA155 BB155 BC155 BD155 BE155 BF155 BG155 BH155 BI155 BJ155 BK155 BL155 BM155 BN155 BO155 BP155 BQ155 BR155 BS155 BT155 BU155 BV155 BW155 BX155 BY155 BZ155 CA155 CB155 CC155 CD155 CE155 CF155 CG155 CH155 CJ155 CK155 CL155 CM155 CN155 CO155 CP155 CQ155 CR155 CS155 CT155 CU155 CV155 CW155 CX155 CY155 CZ155 DA155 DB155 DC155 DD155 DE155 DF155 DG155 DH155 DI155 DJ155 DK155 DL155 DM155 DN155 DO155 DP155 DQ155 DR155 DS155 B156 C156 D156 E156 F156 G156 H156 I156 J156 K156 L156 M156 N156 O156 P156 Q156 R156 S156 T156 U156 V156 W156 X156 Y156 Z156 AA156 AB156 AC156 AD156 AE156 AF156 AG156 AH156 AI156 AJ156 AK156 AL156 AM156 AN156 AO156 AP156 AQ156 AR156 AS156 AT156 AU156 AV156 AW156 AX156 AY156 AZ156 BA156 BB156 BC156 BD156 BE156 BF156 BG156 BH156 BI156 BJ156 BK156 BL156 BM156 BN156 BO156 BP156 BQ156 BR156 BS156 BT156 BU156 BV156 BW156 BX156 BY156 BZ156 CA156 CB156 CC156 CD156 CE156 CF156 CG156 CH156 CJ156 CK156 CL156 CM156 CN156 CO156 CP156 CQ156 CR156 CS156 CT156 CU156 CV156 CW156 CX156 CY156 CZ156 DA156 DB156 DC156 DD156 DE156 DF156 DG156 DH156 DI156 DJ156 DK156 DL156 DM156 DN156 DO156 DP156 DQ156 DR156 DS156 B157 C157 D157 E157 F157 G157 H157 I157 J157 K157 L157 M157 N157 O157 P157 Q157 R157 S157 T157 U157 V157 W157 X157 Y157 Z157 AA157 AB157 AC157 AD157 AE157 AF157 AG157 AH157 AI157 AJ157 AK157 AL157 AM157 AN157 AO157 AP157 AQ157 AR157 AS157 AT157 AU157 AV157 AW157 AX157 AY157 AZ157 BA157 BB157 BC157 BD157 BE157 BF157 BG157 BH157 BI157 BJ157 BK157 BL157 BM157 BN157 BO157 BP157 BQ157 BR157 BS157 BT157 BU157 BV157 BW157 BX157 BY157 BZ157 CA157 CB157 CC157 CD157 CE157 CF157 CG157 CH157 CJ157 CK157 CL157 CM157 CN157 CO157 CP157 CQ157 CR157 CS157 CT157 CU157 CV157 CW157 CX157 CY157 CZ157 DA157 DB157 DC157 DD157 DE157 DF157 DG157 DH157 DI157 DJ157 DK157 DL157 DM157 DN157 DO157 DP157 DQ157 DR157 DS157 B158 C158 D158 E158 F158 G158 H158 I158 J158 K158 L158 M158 N158 O158 P158 Q158 R158 S158 T158 U158 V158 W158 X158 Y158 Z158 AA158 AB158 AC158 AD158 AE158 AF158 AG158 AH158 AI158 AJ158 AK158 AL158 AM158 AN158 AO158 AP158 AQ158 AR158 AS158 AT158 AU158 AV158 AW158 AX158 AY158 AZ158 BA158 BB158 BC158 BD158 BE158 BF158 BG158 BH158 BI158 BJ158 BK158 BL158 BM158 BN158 BO158 BP158 BQ158 BR158 BS158 BT158 BU158 BV158 BW158 BX158 BY158 BZ158 CA158 CB158 CC158 CD158 CE158 CF158 CG158 CH158 CJ158 CK158 CL158 CM158 CN158 CO158 CP158 CQ158 CR158 CS158 CT158 CU158 CV158 CW158 CX158 CY158 CZ158 DA158 DB158 DC158 DD158 DE158 DF158 DG158 DH158 DI158 DJ158 DK158 DL158 DM158 DN158 DO158 DP158 DQ158 DR158 DS158 B159 C159 D159 E159 F159 G159 H159 I159 J159 K159 L159 M159 N159 O159 P159 Q159 R159 S159 T159 U159 V159 W159 X159 Y159 Z159 AA159 AB159 AC159 AD159 AE159 AF159 AG159 AH159 AI159 AJ159 AK159 AL159 AM159 AN159 AO159 AP159 AQ159 AR159 AS159 AT159 AU159 AV159 AW159 AX159 AY159 AZ159 BA159 BB159 BC159 BD159 BE159 BF159 BG159 BH159 BI159 BJ159 BK159 BL159 BM159 BN159 BO159 BP159 BQ159 BR159 BS159 BT159 BU159 BV159 BW159 BX159 BY159 BZ159 CA159 CB159 CC159 CD159 CE159 CF159 CG159 CH159 CJ159 CK159 CL159 CM159 CN159 CO159 CP159 CQ159 CR159 CS159 CT159 CU159 CV159 CW159 CX159 CY159 CZ159 DA159 DB159 DC159 DD159 DE159 DF159 DG159 DH159 DI159 DJ159 DK159 DL159 DM159 DN159 DO159 DP159 DQ159 DR159 DS159 B160 C160 D160 E160 F160 G160 H160 I160 J160 K160 L160 M160 N160 O160 P160 Q160 R160 S160 T160 U160 V160 W160 X160 Y160 Z160 AA160 AB160 AC160 AD160 AE160 AF160 AG160 AH160 AI160 AJ160 AK160 AL160 AM160 AN160 AO160 AP160 AQ160 AR160 AS160 AT160 AU160 AV160 AW160 AX160 AY160 AZ160 BA160 BB160 BC160 BD160 BE160 BF160 BG160 BH160 BI160 BJ160 BK160 BL160 BM160 BN160 BO160 BP160 BQ160 BR160 BS160 BT160 BU160 BV160 BW160 BX160 BY160 BZ160 CA160 CB160 CC160 CD160 CE160 CF160 CG160 CH160 CJ160 CK160 CL160 CM160 CN160 CO160 CP160 CQ160 CR160 CS160 CT160 CU160 CV160 CW160 CX160 CY160 CZ160 DA160 DB160 DC160 DD160 DE160 DF160 DG160 DH160 DI160 DJ160 DK160 DL160 DM160 DN160 DO160 DP160 DQ160 DR160 DS160 B161 C161 D161 E161 F161 G161 H161 I161 J161 K161 L161 M161 N161 O161 P161 Q161 R161 S161 T161 U161 V161 W161 X161 Y161 Z161 AA161 AB161 AC161 AD161 AE161 AF161 AG161 AH161 AI161 AJ161 AK161 AL161 AM161 AN161 AO161 AP161 AQ161 AR161 AS161 AT161 AU161 AV161 AW161 AX161 AY161 AZ161 BA161 BB161 BC161 BD161 BE161 BF161 BG161 BH161 BI161 BJ161 BK161 BL161 BM161 BN161 BO161 BP161 BQ161 BR161 BS161 BT161 BU161 BV161 BW161 BX161 BY161 BZ161 CA161 CB161 CC161 CD161 CE161 CF161 CG161 CH161 CJ161 CK161 CL161 CM161 CN161 CO161 CP161 CQ161 CR161 CS161 CT161 CU161 CV161 CW161 CX161 CY161 CZ161 DA161 DB161 DC161 DD161 DE161 DF161 DG161 DH161 DI161 DJ161 DK161 DL161 DM161 DN161 DO161 DP161 DQ161 DR161 DS161 B162 C162 D162 E162 F162 G162 H162 I162 J162 K162 L162 M162 N162 O162 P162 Q162 R162 S162 T162 U162 V162 W162 X162 Y162 Z162 AA162 AB162 AC162 AD162 AE162 AF162 AG162 AH162 AI162 AJ162 AK162 AL162 AM162 AN162 AO162 AP162 AQ162 AR162 AS162 AT162 AU162 AV162 AW162 AX162 AY162 AZ162 BA162 BB162 BC162 BD162 BE162 BF162 BG162 BH162 BI162 BJ162 BK162 BL162 BM162 BN162 BO162 BP162 BQ162 BR162 BS162 BT162 BU162 BV162 BW162 BX162 BY162 BZ162 CA162 CB162 CC162 CD162 CE162 CF162 CG162 CH162 CJ162 CK162 CL162 CM162 CN162 CO162 CP162 CQ162 CR162 CS162 CT162 CU162 CV162 CW162 CX162 CY162 CZ162 DA162 DB162 DC162 DD162 DE162 DF162 DG162 DH162 DI162 DJ162 DK162 DL162 DM162 DN162 DO162 DP162 DQ162 DR162 DS162 B163 C163 D163 E163 F163 G163 H163 I163 J163 K163 L163 M163 N163 O163 P163 Q163 R163 S163 T163 U163 V163 W163 X163 Y163 Z163 AA163 AB163 AC163 AD163 AE163 AF163 AG163 AH163 AI163 AJ163 AK163 AL163 AM163 AN163 AO163 AP163 AQ163 AR163 AS163 AT163 AU163 AV163 AW163 AX163 AY163 AZ163 BA163 BB163 BC163 BD163 BE163 BF163 BG163 BH163 BI163 BJ163 BK163 BL163 BM163 BN163 BO163 BP163 BQ163 BR163 BS163 BT163 BU163 BV163 BW163 BX163 BY163 BZ163 CA163 CB163 CC163 CD163 CE163 CF163 CG163 CH163 CJ163 CK163 CL163 CM163 CN163 CO163 CP163 CQ163 CR163 CS163 CT163 CU163 CV163 CW163 CX163 CY163 CZ163 DA163 DB163 DC163 DD163 DE163 DF163 DG163 DH163 DI163 DJ163 DK163 DL163 DM163 DN163 DO163 DP163 DQ163 DR163 DS163 B164 C164 D164 E164 F164 G164 H164 I164 J164 K164 L164 M164 N164 O164 P164 Q164 R164 S164 T164 U164 V164 W164 X164 Y164 Z164 AA164 AB164 AC164 AD164 AE164 AF164 AG164 AH164 AI164 AJ164 AK164 AL164 AM164 AN164 AO164 AP164 AQ164 AR164 AS164 AT164 AU164 AV164 AW164 AX164 AY164 AZ164 BA164 BB164 BC164 BD164 BE164 BF164 BG164 BH164 BI164 BJ164 BK164 BL164 BM164 BN164 BO164 BP164 BQ164 BR164 BS164 BT164 BU164 BV164 BW164 BX164 BY164 BZ164 CA164 CB164 CC164 CD164 CE164 CF164 CG164 CH164 CJ164 CK164 CL164 CM164 CN164 CO164 CP164 CQ164 CR164 CS164 CT164 CU164 CV164 CW164 CX164 CY164 CZ164 DA164 DB164 DC164 DD164 DE164 DF164 DG164 DH164 DI164 DJ164 DK164 DL164 DM164 DN164 DO164 DP164 DQ164 DR164 DS164 B165 C165 D165 E165 F165 G165 H165 I165 J165 K165 L165 M165 N165 O165 P165 Q165 R165 S165 T165 U165 V165 W165 X165 Y165 Z165 AA165 AB165 AC165 AD165 AE165 AF165 AG165 AH165 AI165 AJ165 AK165 AL165 AM165 AN165 AO165 AP165 AQ165 AR165 AS165 AT165 AU165 AV165 AW165 AX165 AY165 AZ165 BA165 BB165 BC165 BD165 BE165 BF165 BG165 BH165 BI165 BJ165 BK165 BL165 BM165 BN165 BO165 BP165 BQ165 BR165 BS165 BT165 BU165 BV165 BW165 BX165 BY165 BZ165 CA165 CB165 CC165 CD165 CE165 CF165 CG165 CH165 CJ165 CK165 CL165 CM165 CN165 CO165 CP165 CQ165 CR165 CS165 CT165 CU165 CV165 CW165 CX165 CY165 CZ165 DA165 DB165 DC165 DD165 DE165 DF165 DG165 DH165 DI165 DJ165 DK165 DL165 DM165 DN165 DO165 DP165 DQ165 DR165 DS165 B166 C166 D166 E166 F166 G166 H166 I166 J166 K166 L166 M166 N166 O166 P166 Q166 R166 S166 T166 U166 V166 W166 X166 Y166 Z166 AA166 AB166 AC166 AD166 AE166 AF166 AG166 AH166 AI166 AJ166 AK166 AL166 AM166 AN166 AO166 AP166 AQ166 AR166 AS166 AT166 AU166 AV166 AW166 AX166 AY166 AZ166 BA166 BB166 BC166 BD166 BE166 BF166 BG166 BH166 BI166 BJ166 BK166 BL166 BM166 BN166 BO166 BP166 BQ166 BR166 BS166 BT166 BU166 BV166 BW166 BX166 BY166 BZ166 CA166 CB166 CC166 CD166 CE166 CF166 CG166 CH166 CJ166 CK166 CL166 CM166 CN166 CO166 CP166 CQ166 CR166 CS166 CT166 CU166 CV166 CW166 CX166 CY166 CZ166 DA166 DB166 DC166 DD166 DE166 DF166 DG166 DH166 DI166 DJ166 DK166 DL166 DM166 DN166 DO166 DP166 DQ166 DR166 DS166 B167 C167 D167 E167 F167 G167 H167 I167 J167 K167 L167 M167 N167 O167 P167 Q167 R167 S167 T167 U167 V167 W167 X167 Y167 Z167 AA167 AB167 AC167 AD167 AE167 AF167 AG167 AH167 AI167 AJ167 AK167 AL167 AM167 AN167 AO167 AP167 AQ167 AR167 AS167 AT167 AU167 AV167 AW167 AX167 AY167 AZ167 BA167 BB167 BC167 BD167 BE167 BF167 BG167 BH167 BI167 BJ167 BK167 BL167 BM167 BN167 BO167 BP167 BQ167 BR167 BS167 BT167 BU167 BV167 BW167 BX167 BY167 BZ167 CA167 CB167 CC167 CD167 CE167 CF167 CG167 CH167 CJ167 CK167 CL167 CM167 CN167 CO167 CP167 CQ167 CR167 CS167 CT167 CU167 CV167 CW167 CX167 CY167 CZ167 DA167 DB167 DC167 DD167 DE167 DF167 DG167 DH167 DI167 DJ167 DK167 DL167 DM167 DN167 DO167 DP167 DQ167 DR167 DS167 B168 C168 D168 E168 F168 G168 H168 I168 J168 K168 L168 M168 N168 O168 P168 Q168 R168 S168 T168 U168 V168 W168 X168 Y168 Z168 AA168 AB168 AC168 AD168 AE168 AF168 AG168 AH168 AI168 AJ168 AK168 AL168 AM168 AN168 AO168 AP168 AQ168 AR168 AS168 AT168 AU168 AV168 AW168 AX168 AY168 AZ168 BA168 BB168 BC168 BD168 BE168 BF168 BG168 BH168 BI168 BJ168 BK168 BL168 BM168 BN168 BO168 BP168 BQ168 BR168 BS168 BT168 BU168 BV168 BW168 BX168 BY168 BZ168 CA168 CB168 CC168 CD168 CE168 CF168 CG168 CH168 CJ168 CK168 CL168 CM168 CN168 CO168 CP168 CQ168 CR168 CS168 CT168 CU168 CV168 CW168 CX168 CY168 CZ168 DA168 DB168 DC168 DD168 DE168 DF168 DG168 DH168 DI168 DJ168 DK168 DL168 DM168 DN168 DO168 DP168 DQ168 DR168 DS168 B169 C169 D169 E169 F169 G169 H169 I169 J169 K169 L169 M169 N169 O169 P169 Q169 R169 S169 T169 U169 V169 W169 X169 Y169 Z169 AA169 AB169 AC169 AD169 AE169 AF169 AG169 AH169 AI169 AJ169 AK169 AL169 AM169 AN169 AO169 AP169 AQ169 AR169 AS169 AT169 AU169 AV169 AW169 AX169 AY169 AZ169 BA169 BB169 BC169 BD169 BE169 BF169 BG169 BH169 BI169 BJ169 BK169 BL169 BM169 BN169 BO169 BP169 BQ169 BR169 BS169 BT169 BU169 BV169 BW169 BX169 BY169 BZ169 CA169 CB169 CC169 CD169 CE169 CF169 CG169 CH169 CJ169 CK169 CL169 CM169 CN169 CO169 CP169 CQ169 CR169 CS169 CT169 CU169 CV169 CW169 CX169 CY169 CZ169 DA169 DB169 DC169 DD169 DE169 DF169 DG169 DH169 DI169 DJ169 DK169 DL169 DM169 DN169 DO169 DP169 DQ169 DR169 DS169 B170 C170 D170 E170 F170 G170 H170 I170 J170 K170 L170 M170 N170 O170 P170 Q170 R170 S170 T170 U170 V170 W170 X170 Y170 Z170 AA170 AB170 AC170 AD170 AE170 AF170 AG170 AH170 AI170 AJ170 AK170 AL170 AM170 AN170 AO170 AP170 AQ170 AR170 AS170 AT170 AU170 AV170 AW170 AX170 AY170 AZ170 BA170 BB170 BC170 BD170 BE170 BF170 BG170 BH170 BI170 BJ170 BK170 BL170 BM170 BN170 BO170 BP170 BQ170 BR170 BS170 BT170 BU170 BV170 BW170 BX170 BY170 BZ170 CA170 CB170 CC170 CD170 CE170 CF170 CG170 CH170 CJ170 CK170 CL170 CM170 CN170 CO170 CP170 CQ170 CR170 CS170 CT170 CU170 CV170 CW170 CX170 CY170 CZ170 DA170 DB170 DC170 DD170 DE170 DF170 DG170 DH170 DI170 DJ170 DK170 DL170 DM170 DN170 DO170 DP170 DQ170 DR170 DS170 B171 C171 D171 E171 F171 G171 H171 I171 J171 K171 L171 M171 N171 O171 P171 Q171 R171 S171 T171 U171 V171 W171 X171 Y171 Z171 AA171 AB171 AC171 AD171 AE171 AF171 AG171 AH171 AI171 AJ171 AK171 AL171 AM171 AN171 AO171 AP171 AQ171 AR171 AS171 AT171 AU171 AV171 AW171 AX171 AY171 AZ171 BA171 BB171 BC171 BD171 BE171 BF171 BG171 BH171 BI171 BJ171 BK171 BL171 BM171 BN171 BO171 BP171 BQ171 BR171 BS171 BT171 BU171 BV171 BW171 BX171 BY171 BZ171 CA171 CB171 CC171 CD171 CE171 CF171 CG171 CH171 CJ171 CK171 CL171 CM171 CN171 CO171 CP171 CQ171 CR171 CS171 CT171 CU171 CV171 CW171 CX171 CY171 CZ171 DA171 DB171 DC171 DD171 DE171 DF171 DG171 DH171 DI171 DJ171 DK171 DL171 DM171 DN171 DO171 DP171 DQ171 DR171 DS171 B172 C172 D172 E172 F172 G172 H172 I172 J172 K172 L172 M172 N172 O172 P172 Q172 R172 S172 T172 U172 V172 W172 X172 Y172 Z172 AA172 AB172 AC172 AD172 AE172 AF172 AG172 AH172 AI172 AJ172 AK172 AL172 AM172 AN172 AO172 AP172 AQ172 AR172 AS172 AT172 AU172 AV172 AW172 AX172 AY172 AZ172 BA172 BB172 BC172 BD172 BE172 BF172 BG172 BH172 BI172 BJ172 BK172 BL172 BM172 BN172 BO172 BP172 BQ172 BR172 BS172 BT172 BU172 BV172 BW172 BX172 BY172 BZ172 CA172 CB172 CC172 CD172 CE172 CF172 CG172 CH172 CJ172 CK172 CL172 CM172 CN172 CO172 CP172 CQ172 CR172 CS172 CT172 CU172 CV172 CW172 CX172 CY172 CZ172 DA172 DB172 DC172 DD172 DE172 DF172 DG172 DH172 DI172 DJ172 DK172 DL172 DM172 DN172 DO172 DP172 DQ172 DR172 DS172 B173 C173 D173 E173 F173 G173 H173 I173 J173 K173 L173 M173 N173 O173 P173 Q173 R173 S173 T173 U173 V173 W173 X173 Y173 Z173 AA173 AB173 AC173 AD173 AE173 AF173 AG173 AH173 AI173 AJ173 AK173 AL173 AM173 AN173 AO173 AP173 AQ173 AR173 AS173 AT173 AU173 AV173 AW173 AX173 AY173 AZ173 BA173 BB173 BC173 BD173 BE173 BF173 BG173 BH173 BI173 BJ173 BK173 BL173 BM173 BN173 BO173 BP173 BQ173 BR173 BS173 BT173 BU173 BV173 BW173 BX173 BY173 BZ173 CA173 CB173 CC173 CD173 CE173 CF173 CG173 CH173 CJ173 CK173 CL173 CM173 CN173 CO173 CP173 CQ173 CR173 CS173 CT173 CU173 CV173 CW173 CX173 CY173 CZ173 DA173 DB173 DC173 DD173 DE173 DF173 DG173 DH173 DI173 DJ173 DK173 DL173 DM173 DN173 DO173 DP173 DQ173 DR173 DS173 B174 C174 D174 E174 F174 G174 H174 I174 J174 K174 L174 M174 N174 O174 P174 Q174 R174 S174 T174 U174 V174 W174 X174 Y174 Z174 AA174 AB174 AC174 AD174 AE174 AF174 AG174 AH174 AI174 AJ174 AK174 AL174 AM174 AN174 AO174 AP174 AQ174 AR174 AS174 AT174 AU174 AV174 AW174 AX174 AY174 AZ174 BA174 BB174 BC174 BD174 BE174 BF174 BG174 BH174 BI174 BJ174 BK174 BL174 BM174 BN174 BO174 BP174 BQ174 BR174 BS174 BT174 BU174 BV174 BW174 BX174 BY174 BZ174 CA174 CB174 CC174 CD174 CE174 CF174 CG174 CH174 CJ174 CK174 CL174 CM174 CN174 CO174 CP174 CQ174 CR174 CS174 CT174 CU174 CV174 CW174 CX174 CY174 CZ174 DA174 DB174 DC174 DD174 DE174 DF174 DG174 DH174 DI174 DJ174 DK174 DL174 DM174 DN174 DO174 DP174 DQ174 DR174 DS174 B175 C175 D175 E175 F175 G175 H175 I175 J175 K175 L175 M175 N175 O175 P175 Q175 R175 S175 T175 U175 V175 W175 X175 Y175 Z175 AA175 AB175 AC175 AD175 AE175 AF175 AG175 AH175 AI175 AJ175 AK175 AL175 AM175 AN175 AO175 AP175 AQ175 AR175 AS175 AT175 AU175 AV175 AW175 AX175 AY175 AZ175 BA175 BB175 BC175 BD175 BE175 BF175 BG175 BH175 BI175 BJ175 BK175 BL175 BM175 BN175 BO175 BP175 BQ175 BR175 BS175 BT175 BU175 BV175 BW175 BX175 BY175 BZ175 CA175 CB175 CC175 CD175 CE175 CF175 CG175 CH175 CJ175 CK175 CL175 CM175 CN175 CO175 CP175 CQ175 CR175 CS175 CT175 CU175 CV175 CW175 CX175 CY175 CZ175 DA175 DB175 DC175 DD175 DE175 DF175 DG175 DH175 DI175 DJ175 DK175 DL175 DM175 DN175 DO175 DP175 DQ175 DR175 DS175 B176 C176 D176 E176 F176 G176 H176 I176 J176 K176 L176 M176 N176 O176 P176 Q176 R176 S176 T176 U176 V176 W176 X176 Y176 Z176 AA176 AB176 AC176 AD176 AE176 AF176 AG176 AH176 AI176 AJ176 AK176 AL176 AM176 AN176 AO176 AP176 AQ176 AR176 AS176 AT176 AU176 AV176 AW176 AX176 AY176 AZ176 BA176 BB176 BC176 BD176 BE176 BF176 BG176 BH176 BI176 BJ176 BK176 BL176 BM176 BN176 BO176 BP176 BQ176 BR176 BS176 BT176 BU176 BV176 BW176 BX176 BY176 BZ176 CA176 CB176 CC176 CD176 CE176 CF176 CG176 CH176 CJ176 CK176 CL176 CM176 CN176 CO176 CP176 CQ176 CR176 CS176 CT176 CU176 CV176 CW176 CX176 CY176 CZ176 DA176 DB176 DC176 DD176 DE176 DF176 DG176 DH176 DI176 DJ176 DK176 DL176 DM176 DN176 DO176 DP176 DQ176 DR176 DS176 B177 C177 D177 E177 F177 G177 H177 I177 J177 K177 L177 M177 N177 O177 P177 Q177 R177 S177 T177 U177 V177 W177 X177 Y177 Z177 AA177 AB177 AC177 AD177 AE177 AF177 AG177 AH177 AI177 AJ177 AK177 AL177 AM177 AN177 AO177 AP177 AQ177 AR177 AS177 AT177 AU177 AV177 AW177 AX177 AY177 AZ177 BA177 BB177 BC177 BD177 BE177 BF177 BG177 BH177 BI177 BJ177 BK177 BL177 BM177 BN177 BO177 BP177 BQ177 BR177 BS177 BT177 BU177 BV177 BW177 BX177 BY177 BZ177 CA177 CB177 CC177 CD177 CE177 CF177 CG177 CH177 CJ177 CK177 CL177 CM177 CN177 CO177 CP177 CQ177 CR177 CS177 CT177 CU177 CV177 CW177 CX177 CY177 CZ177 DA177 DB177 DC177 DD177 DE177 DF177 DG177 DH177 DI177 DJ177 DK177 DL177 DM177 DN177 DO177 DP177 DQ177 DR177 DS177 B178 C178 D178 E178 F178 G178 H178 I178 J178 K178 L178 M178 N178 O178 P178 Q178 R178 S178 T178 U178 V178 W178 X178 Y178 Z178 AA178 AB178 AC178 AD178 AE178 AF178 AG178 AH178 AI178 AJ178 AK178 AL178 AM178 AN178 AO178 AP178 AQ178 AR178 AS178 AT178 AU178 AV178 AW178 AX178 AY178 AZ178 BA178 BB178 BC178 BD178 BE178 BF178 BG178 BH178 BI178 BJ178 BK178 BL178 BM178 BN178 BO178 BP178 BQ178 BR178 BS178 BT178 BU178 BV178 BW178 BX178 BY178 BZ178 CA178 CB178 CC178 CD178 CE178 CF178 CG178 CH178 CJ178 CK178 CL178 CM178 CN178 CO178 CP178 CQ178 CR178 CS178 CT178 CU178 CV178 CW178 CX178 CY178 CZ178 DA178 DB178 DC178 DD178 DE178 DF178 DG178 DH178 DI178 DJ178 DK178 DL178 DM178 DN178 DO178 DP178 DQ178 DR178 DS178 B179 C179 D179 E179 F179 G179 H179 I179 J179 K179 L179 M179 N179 O179 P179 Q179 R179 S179 T179 U179 V179 W179 X179 Y179 Z179 AA179 AB179 AC179 AD179 AE179 AF179 AG179 AH179 AI179 AJ179 AK179 AL179 AM179 AN179 AO179 AP179 AQ179 AR179 AS179 AT179 AU179 AV179 AW179 AX179 AY179 AZ179 BA179 BB179 BC179 BD179 BE179 BF179 BG179 BH179 BI179 BJ179 BK179 BL179 BM179 BN179 BO179 BP179 BQ179 BR179 BS179 BT179 BU179 BV179 BW179 BX179 BY179 BZ179 CA179 CB179 CC179 CD179 CE179 CF179 CG179 CH179 CJ179 CK179 CL179 CM179 CN179 CO179 CP179 CQ179 CR179 CS179 CT179 CU179 CV179 CW179 CX179 CY179 CZ179 DA179 DB179 DC179 DD179 DE179 DF179 DG179 DH179 DI179 DJ179 DK179 DL179 DM179 DN179 DO179 DP179 DQ179 DR179 DS179 B180 C180 D180 E180 F180 G180 H180 I180 J180 K180 L180 M180 N180 O180 P180 Q180 R180 S180 T180 U180 V180 W180 X180 Y180 Z180 AA180 AB180 AC180 AD180 AE180 AF180 AG180 AH180 AI180 AJ180 AK180 AL180 AM180 AN180 AO180 AP180 AQ180 AR180 AS180 AT180 AU180 AV180 AW180 AX180 AY180 AZ180 BA180 BB180 BC180 BD180 BE180 BF180 BG180 BH180 BI180 BJ180 BK180 BL180 BM180 BN180 BO180 BP180 BQ180 BR180 BS180 BT180 BU180 BV180 BW180 BX180 BY180 BZ180 CA180 CB180 CC180 CD180 CE180 CF180 CG180 CH180 CJ180 CK180 CL180 CM180 CN180 CO180 CP180 CQ180 CR180 CS180 CT180 CU180 CV180 CW180 CX180 CY180 CZ180 DA180 DB180 DC180 DD180 DE180 DF180 DG180 DH180 DI180 DJ180 DK180 DL180 DM180 DN180 DO180 DP180 DQ180 DR180 DS180 B181 C181 D181 E181 F181 G181 H181 I181 J181 K181 L181 M181 N181 O181 P181 Q181 R181 S181 T181 U181 V181 W181 X181 Y181 Z181 AA181 AB181 AC181 AD181 AE181 AF181 AG181 AH181 AI181 AJ181 AK181 AL181 AM181 AN181 AO181 AP181 AQ181 AR181 AS181 AT181 AU181 AV181 AW181 AX181 AY181 AZ181 BA181 BB181 BC181 BD181 BE181 BF181 BG181 BH181 BI181 BJ181 BK181 BL181 BM181 BN181 BO181 BP181 BQ181 BR181 BS181 BT181 BU181 BV181 BW181 BX181 BY181 BZ181 CA181 CB181 CC181 CD181 CE181 CF181 CG181 CH181 CJ181 CK181 CL181 CM181 CN181 CO181 CP181 CQ181 CR181 CS181 CT181 CU181 CV181 CW181 CX181 CY181 CZ181 DA181 DB181 DC181 DD181 DE181 DF181 DG181 DH181 DI181 DJ181 DK181 DL181 DM181 DN181 DO181 DP181 DQ181 DR181 DS181 B182 C182 D182 E182 F182 G182 H182 I182 J182 K182 L182 M182 N182 O182 P182 Q182 R182 S182 T182 U182 V182 W182 X182 Y182 Z182 AA182 AB182 AC182 AD182 AE182 AF182 AG182 AH182 AI182 AJ182 AK182 AL182 AM182 AN182 AO182 AP182 AQ182 AR182 AS182 AT182 AU182 AV182 AW182 AX182 AY182 AZ182 BA182 BB182 BC182 BD182 BE182 BF182 BG182 BH182 BI182 BJ182 BK182 BL182 BM182 BN182 BO182 BP182 BQ182 BR182 BS182 BT182 BU182 BV182 BW182 BX182 BY182 BZ182 CA182 CB182 CC182 CD182 CE182 CF182 CG182 CH182 CJ182 CK182 CL182 CM182 CN182 CO182 CP182 CQ182 CR182 CS182 CT182 CU182 CV182 CW182 CX182 CY182 CZ182 DA182 DB182 DC182 DD182 DE182 DF182 DG182 DH182 DI182 DJ182 DK182 DL182 DM182 DN182 DO182 DP182 DQ182 DR182 DS182 B183 C183 D183 E183 F183 G183 H183 I183 J183 K183 L183 M183 N183 O183 P183 Q183 R183 S183 T183 U183 V183 W183 X183 Y183 Z183 AA183 AB183 AC183 AD183 AE183 AF183 AG183 AH183 AI183 AJ183 AK183 AL183 AM183 AN183 AO183 AP183 AQ183 AR183 AS183 AT183 AU183 AV183 AW183 AX183 AY183 AZ183 BA183 BB183 BC183 BD183 BE183 BF183 BG183 BH183 BI183 BJ183 BK183 BL183 BM183 BN183 BO183 BP183 BQ183 BR183 BS183 BT183 BU183 BV183 BW183 BX183 BY183 BZ183 CA183 CB183 CC183 CD183 CE183 CF183 CG183 CH183 CJ183 CK183 CL183 CM183 CN183 CO183 CP183 CQ183 CR183 CS183 CT183 CU183 CV183 CW183 CX183 CY183 CZ183 DA183 DB183 DC183 DD183 DE183 DF183 DG183 DH183 DI183 DJ183 DK183 DL183 DM183 DN183 DO183 DP183 DQ183 DR183 DS183 B184 C184 D184 E184 F184 G184 H184 I184 J184 K184 L184 M184 N184 O184 P184 Q184 R184 S184 T184 U184 V184 W184 X184 Y184 Z184 AA184 AB184 AC184 AD184 AE184 AF184 AG184 AH184 AI184 AJ184 AK184 AL184 AM184 AN184 AO184 AP184 AQ184 AR184 AS184 AT184 AU184 AV184 AW184 AX184 AY184 AZ184 BA184 BB184 BC184 BD184 BE184 BF184 BG184 BH184 BI184 BJ184 BK184 BL184 BM184 BN184 BO184 BP184 BQ184 BR184 BS184 BT184 BU184 BV184 BW184 BX184 BY184 BZ184 CA184 CB184 CC184 CD184 CE184 CF184 CG184 CH184 CJ184 CK184 CL184 CM184 CN184 CO184 CP184 CQ184 CR184 CS184 CT184 CU184 CV184 CW184 CX184 CY184 CZ184 DA184 DB184 DC184 DD184 DE184 DF184 DG184 DH184 DI184 DJ184 DK184 DL184 DM184 DN184 DO184 DP184 DQ184 DR184 DS184 B185 C185 D185 E185 F185 G185 H185 I185 J185 K185 L185 M185 N185 O185 P185 Q185 R185 S185 T185 U185 V185 W185 X185 Y185 Z185 AA185 AB185 AC185 AD185 AE185 AF185 AG185 AH185 AI185 AJ185 AK185 AL185 AM185 AN185 AO185 AP185 AQ185 AR185 AS185 AT185 AU185 AV185 AW185 AX185 AY185 AZ185 BA185 BB185 BC185 BD185 BE185 BF185 BG185 BH185 BI185 BJ185 BK185 BL185 BM185 BN185 BO185 BP185 BQ185 BR185 BS185 BT185 BU185 BV185 BW185 BX185 BY185 BZ185 CA185 CB185 CC185 CD185 CE185 CF185 CG185 CH185 CJ185 CK185 CL185 CM185 CN185 CO185 CP185 CQ185 CR185 CS185 CT185 CU185 CV185 CW185 CX185 CY185 CZ185 DA185 DB185 DC185 DD185 DE185 DF185 DG185 DH185 DI185 DJ185 DK185 DL185 DM185 DN185 DO185 DP185 DQ185 DR185 DS185 B186 C186 D186 E186 F186 G186 H186 I186 J186 K186 L186 M186 N186 O186 P186 Q186 R186 S186 T186 U186 V186 W186 X186 Y186 Z186 AA186 AB186 AC186 AD186 AE186 AF186 AG186 AH186 AI186 AJ186 AK186 AL186 AM186 AN186 AO186 AP186 AQ186 AR186 AS186 AT186 AU186 AV186 AW186 AX186 AY186 AZ186 BA186 BB186 BC186 BD186 BE186 BF186 BG186 BH186 BI186 BJ186 BK186 BL186 BM186 BN186 BO186 BP186 BQ186 BR186 BS186 BT186 BU186 BV186 BW186 BX186 BY186 BZ186 CA186 CB186 CC186 CD186 CE186 CF186 CG186 CH186 CJ186 CK186 CL186 CM186 CN186 CO186 CP186 CQ186 CR186 CS186 CT186 CU186 CV186 CW186 CX186 CY186 CZ186 DA186 DB186 DC186 DD186 DE186 DF186 DG186 DH186 DI186 DJ186 DK186 DL186 DM186 DN186 DO186 DP186 DQ186 DR186 DS186 B187 C187 D187 E187 F187 G187 H187 I187 J187 K187 L187 M187 N187 O187 P187 Q187 R187 S187 T187 U187 V187 W187 X187 Y187 Z187 AA187 AB187 AC187 AD187 AE187 AF187 AG187 AH187 AI187 AJ187 AK187 AL187 AM187 AN187 AO187 AP187 AQ187 AR187 AS187 AT187 AU187 AV187 AW187 AX187 AY187 AZ187 BA187 BB187 BC187 BD187 BE187 BF187 BG187 BH187 BI187 BJ187 BK187 BL187 BM187 BN187 BO187 BP187 BQ187 BR187 BS187 BT187 BU187 BV187 BW187 BX187 BY187 BZ187 CA187 CB187 CC187 CD187 CE187 CF187 CG187 CH187 CJ187 CK187 CL187 CM187 CN187 CO187 CP187 CQ187 CR187 CS187 CT187 CU187 CV187 CW187 CX187 CY187 CZ187 DA187 DB187 DC187 DD187 DE187 DF187 DG187 DH187 DI187 DJ187 DK187 DL187 DM187 DN187 DO187 DP187 DQ187 DR187 DS187 B188 C188 D188 E188 F188 G188 H188 I188 J188 K188 L188 M188 N188 O188 P188 Q188 R188 S188 T188 U188 V188 W188 X188 Y188 Z188 AA188 AB188 AC188 AD188 AE188 AF188 AG188 AH188 AI188 AJ188 AK188 AL188 AM188 AN188 AO188 AP188 AQ188 AR188 AS188 AT188 AU188 AV188 AW188 AX188 AY188 AZ188 BA188 BB188 BC188 BD188 BE188 BF188 BG188 BH188 BI188 BJ188 BK188 BL188 BM188 BN188 BO188 BP188 BQ188 BR188 BS188 BT188 BU188 BV188 BW188 BX188 BY188 BZ188 CA188 CB188 CC188 CD188 CE188 CF188 CG188 CH188 CJ188 CK188 CL188 CM188 CN188 CO188 CP188 CQ188 CR188 CS188 CT188 CU188 CV188 CW188 CX188 CY188 CZ188 DA188 DB188 DC188 DD188 DE188 DF188 DG188 DH188 DI188 DJ188 DK188 DL188 DM188 DN188 DO188 DP188 DQ188 DR188 DS188 B189 C189 D189 E189 F189 G189 H189 I189 J189 K189 L189 M189 N189 O189 P189 Q189 R189 S189 T189 U189 V189 W189 X189 Y189 Z189 AA189 AB189 AC189 AD189 AE189 AF189 AG189 AH189 AI189 AJ189 AK189 AL189 AM189 AN189 AO189 AP189 AQ189 AR189 AS189 AT189 AU189 AV189 AW189 AX189 AY189 AZ189 BA189 BB189 BC189 BD189 BE189 BF189 BG189 BH189 BI189 BJ189 BK189 BL189 BM189 BN189 BO189 BP189 BQ189 BR189 BS189 BT189 BU189 BV189 BW189 BX189 BY189 BZ189 CA189 CB189 CC189 CD189 CE189 CF189 CG189 CH189 CJ189 CK189 CL189 CM189 CN189 CO189 CP189 CQ189 CR189 CS189 CT189 CU189 CV189 CW189 CX189 CY189 CZ189 DA189 DB189 DC189 DD189 DE189 DF189 DG189 DH189 DI189 DJ189 DK189 DL189 DM189 DN189 DO189 DP189 DQ189 DR189 DS189 B190 C190 D190 E190 F190 G190 H190 I190 J190 K190 L190 M190 N190 O190 P190 Q190 R190 S190 T190 U190 V190 W190 X190 Y190 Z190 AA190 AB190 AC190 AD190 AE190 AF190 AG190 AH190 AI190 AJ190 AK190 AL190 AM190 AN190 AO190 AP190 AQ190 AR190 AS190 AT190 AU190 AV190 AW190 AX190 AY190 AZ190 BA190 BB190 BC190 BD190 BE190 BF190 BG190 BH190 BI190 BJ190 BK190 BL190 BM190 BN190 BO190 BP190 BQ190 BR190 BS190 BT190 BU190 BV190 BW190 BX190 BY190 BZ190 CA190 CB190 CC190 CD190 CE190 CF190 CG190 CH190 CJ190 CK190 CL190 CM190 CN190 CO190 CP190 CQ190 CR190 CS190 CT190 CU190 CV190 CW190 CX190 CY190 CZ190 DA190 DB190 DC190 DD190 DE190 DF190 DG190 DH190 DI190 DJ190 DK190 DL190 DM190 DN190 DO190 DP190 DQ190 DR190 DS190 B191 C191 D191 E191 F191 G191 H191 I191 J191 K191 L191 M191 N191 O191 P191 Q191 R191 S191 T191 U191 V191 W191 X191 Y191 Z191 AA191 AB191 AC191 AD191 AE191 AF191 AG191 AH191 AI191 AJ191 AK191 AL191 AM191 AN191 AO191 AP191 AQ191 AR191 AS191 AT191 AU191 AV191 AW191 AX191 AY191 AZ191 BA191 BB191 BC191 BD191 BE191 BF191 BG191 BH191 BI191 BJ191 BK191 BL191 BM191 BN191 BO191 BP191 BQ191 BR191 BS191 BT191 BU191 BV191 BW191 BX191 BY191 BZ191 CA191 CB191 CC191 CD191 CE191 CF191 CG191 CH191 CJ191 CK191 CL191 CM191 CN191 CO191 CP191 CQ191 CR191 CS191 CT191 CU191 CV191 CW191 CX191 CY191 CZ191 DA191 DB191 DC191 DD191 DE191 DF191 DG191 DH191 DI191 DJ191 DK191 DL191 DM191 DN191 DO191 DP191 DQ191 DR191 DS191 B192 C192 D192 E192 F192 G192 H192 I192 J192 K192 L192 M192 N192 O192 P192 Q192 R192 S192 T192 U192 V192 W192 X192 Y192 Z192 AA192 AB192 AC192 AD192 AE192 AF192 AG192 AH192 AI192 AJ192 AK192 AL192 AM192 AN192 AO192 AP192 AQ192 AR192 AS192 AT192 AU192 AV192 AW192 AX192 AY192 AZ192 BA192 BB192 BC192 BD192 BE192 BF192 BG192 BH192 BI192 BJ192 BK192 BL192 BM192 BN192 BO192 BP192 BQ192 BR192 BS192 BT192 BU192 BV192 BW192 BX192 BY192 BZ192 CA192 CB192 CC192 CD192 CE192 CF192 CG192 CH192 CJ192 CK192 CL192 CM192 CN192 CO192 CP192 CQ192 CR192 CS192 CT192 CU192 CV192 CW192 CX192 CY192 CZ192 DA192 DB192 DC192 DD192 DE192 DF192 DG192 DH192 DI192 DJ192 DK192 DL192 DM192 DN192 DO192 DP192 DQ192 DR192 DS192 B193 C193 D193 E193 F193 G193 H193 I193 J193 K193 L193 M193 N193 O193 P193 Q193 R193 S193 T193 U193 V193 W193 X193 Y193 Z193 AA193 AB193 AC193 AD193 AE193 AF193 AG193 AH193 AI193 AJ193 AK193 AL193 AM193 AN193 AO193 AP193 AQ193 AR193 AS193 AT193 AU193 AV193 AW193 AX193 AY193 AZ193 BA193 BB193 BC193 BD193 BE193 BF193 BG193 BH193 BI193 BJ193 BK193 BL193 BM193 BN193 BO193 BP193 BQ193 BR193 BS193 BT193 BU193 BV193 BW193 BX193 BY193 BZ193 CA193 CB193 CC193 CD193 CE193 CF193 CG193 CH193 CJ193 CK193 CL193 CM193 CN193 CO193 CP193 CQ193 CR193 CS193 CT193 CU193 CV193 CW193 CX193 CY193 CZ193 DA193 DB193 DC193 DD193 DE193 DF193 DG193 DH193 DI193 DJ193 DK193 DL193 DM193 DN193 DO193 DP193 DQ193 DR193 DS193 B194 C194 D194 E194 F194 G194 H194 I194 J194 K194 L194 M194 N194 O194 P194 Q194 R194 S194 T194 U194 V194 W194 X194 Y194 Z194 AA194 AB194 AC194 AD194 AE194 AF194 AG194 AH194 AI194 AJ194 AK194 AL194 AM194 AN194 AO194 AP194 AQ194 AR194 AS194 AT194 AU194 AV194 AW194 AX194 AY194 AZ194 BA194 BB194 BC194 BD194 BE194 BF194 BG194 BH194 BI194 BJ194 BK194 BL194 BM194 BN194 BO194 BP194 BQ194 BR194 BS194 BT194 BU194 BV194 BW194 BX194 BY194 BZ194 CA194 CB194 CC194 CD194 CE194 CF194 CG194 CH194 CJ194 CK194 CL194 CM194 CN194 CO194 CP194 CQ194 CR194 CS194 CT194 CU194 CV194 CW194 CX194 CY194 CZ194 DA194 DB194 DC194 DD194 DE194 DF194 DG194 DH194 DI194 DJ194 DK194 DL194 DM194 DN194 DO194 DP194 DQ194 DR194 DS194 B195 C195 D195 E195 F195 G195 H195 I195 J195 K195 L195 M195 N195 O195 P195 Q195 R195 S195 T195 U195 V195 W195 X195 Y195 Z195 AA195 AB195 AC195 AD195 AE195 AF195 AG195 AH195 AI195 AJ195 AK195 AL195 AM195 AN195 AO195 AP195 AQ195 AR195 AS195 AT195 AU195 AV195 AW195 AX195 AY195 AZ195 BA195 BB195 BC195 BD195 BE195 BF195 BG195 BH195 BI195 BJ195 BK195 BL195 BM195 BN195 BO195 BP195 BQ195 BR195 BS195 BT195 BU195 BV195 BW195 BX195 BY195 BZ195 CA195 CB195 CC195 CD195 CE195 CF195 CG195 CH195 CJ195 CK195 CL195 CM195 CN195 CO195 CP195 CQ195 CR195 CS195 CT195 CU195 CV195 CW195 CX195 CY195 CZ195 DA195 DB195 DC195 DD195 DE195 DF195 DG195 DH195 DI195 DJ195 DK195 DL195 DM195 DN195 DO195 DP195 DQ195 DR195 DS195 B196 C196 D196 E196 F196 G196 H196 I196 J196 K196 L196 M196 N196 O196 P196 Q196 R196 S196 T196 U196 V196 W196 X196 Y196 Z196 AA196 AB196 AC196 AD196 AE196 AF196 AG196 AH196 AI196 AJ196 AK196 AL196 AM196 AN196 AO196 AP196 AQ196 AR196 AS196 AT196 AU196 AV196 AW196 AX196 AY196 AZ196 BA196 BB196 BC196 BD196 BE196 BF196 BG196 BH196 BI196 BJ196 BK196 BL196 BM196 BN196 BO196 BP196 BQ196 BR196 BS196 BT196 BU196 BV196 BW196 BX196 BY196 BZ196 CA196 CB196 CC196 CD196 CE196 CF196 CG196 CH196 CJ196 CK196 CL196 CM196 CN196 CO196 CP196 CQ196 CR196 CS196 CT196 CU196 CV196 CW196 CX196 CY196 CZ196 DA196 DB196 DC196 DD196 DE196 DF196 DG196 DH196 DI196 DJ196 DK196 DL196 DM196 DN196 DO196 DP196 DQ196 DR196 DS196 B197 C197 D197 E197 F197 G197 H197 I197 J197 K197 L197 M197 N197 O197 P197 Q197 R197 S197 T197 U197 V197 W197 X197 Y197 Z197 AA197 AB197 AC197 AD197 AE197 AF197 AG197 AH197 AI197 AJ197 AK197 AL197 AM197 AN197 AO197 AP197 AQ197 AR197 AS197 AT197 AU197 AV197 AW197 AX197 AY197 AZ197 BA197 BB197 BC197 BD197 BE197 BF197 BG197 BH197 BI197 BJ197 BK197 BL197 BM197 BN197 BO197 BP197 BQ197 BR197 BS197 BT197 BU197 BV197 BW197 BX197 BY197 BZ197 CA197 CB197 CC197 CD197 CE197 CF197 CG197 CH197 CJ197 CK197 CL197 CM197 CN197 CO197 CP197 CQ197 CR197 CS197 CT197 CU197 CV197 CW197 CX197 CY197 CZ197 DA197 DB197 DC197 DD197 DE197 DF197 DG197 DH197 DI197 DJ197 DK197 DL197 DM197 DN197 DO197 DP197 DQ197 DR197 DS197 B198 C198 D198 E198 F198 G198 H198 I198 J198 K198 L198 M198 N198 O198 P198 Q198 R198 S198 T198 U198 V198 W198 X198 Y198 Z198 AA198 AB198 AC198 AD198 AE198 AF198 AG198 AH198 AI198 AJ198 AK198 AL198 AM198 AN198 AO198 AP198 AQ198 AR198 AS198 AT198 AU198 AV198 AW198 AX198 AY198 AZ198 BA198 BB198 BC198 BD198 BE198 BF198 BG198 BH198 BI198 BJ198 BK198 BL198 BM198 BN198 BO198 BP198 BQ198 BR198 BS198 BT198 BU198 BV198 BW198 BX198 BY198 BZ198 CA198 CB198 CC198 CD198 CE198 CF198 CG198 CH198 CJ198 CK198 CL198 CM198 CN198 CO198 CP198 CQ198 CR198 CS198 CT198 CU198 CV198 CW198 CX198 CY198 CZ198 DA198 DB198 DC198 DD198 DE198 DF198 DG198 DH198 DI198 DJ198 DK198 DL198 DM198 DN198 DO198 DP198 DQ198 DR198 DS198 B199 C199 D199 E199 F199 G199 H199 I199 J199 K199 L199 M199 N199 O199 P199 Q199 R199 S199 T199 U199 V199 W199 X199 Y199 Z199 AA199 AB199 AC199 AD199 AE199 AF199 AG199 AH199 AI199 AJ199 AK199 AL199 AM199 AN199 AO199 AP199 AQ199 AR199 AS199 AT199 AU199 AV199 AW199 AX199 AY199 AZ199 BA199 BB199 BC199 BD199 BE199 BF199 BG199 BH199 BI199 BJ199 BK199 BL199 BM199 BN199 BO199 BP199 BQ199 BR199 BS199 BT199 BU199 BV199 BW199 BX199 BY199 BZ199 CA199 CB199 CC199 CD199 CE199 CF199 CG199 CH199 CJ199 CK199 CL199 CM199 CN199 CO199 CP199 CQ199 CR199 CS199 CT199 CU199 CV199 CW199 CX199 CY199 CZ199 DA199 DB199 DC199 DD199 DE199 DF199 DG199 DH199 DI199 DJ199 DK199 DL199 DM199 DN199 DO199 DP199 DQ199 DR199 DS199 B200 C200 D200 E200 F200 G200 H200 I200 J200 K200 L200 M200 N200 O200 P200 Q200 R200 S200 T200 U200 V200 W200 X200 Y200 Z200 AA200 AB200 AC200 AD200 AE200 AF200 AG200 AH200 AI200 AJ200 AK200 AL200 AM200 AN200 AO200 AP200 AQ200 AR200 AS200 AT200 AU200 AV200 AW200 AX200 AY200 AZ200 BA200 BB200 BC200 BD200 BE200 BF200 BG200 BH200 BI200 BJ200 BK200 BL200 BM200 BN200 BO200 BP200 BQ200 BR200 BS200 BT200 BU200 BV200 BW200 BX200 BY200 BZ200 CA200 CB200 CC200 CD200 CE200 CF200 CG200 CH200 CJ200 CK200 CL200 CM200 CN200 CO200 CP200 CQ200 CR200 CS200 CT200 CU200 CV200 CW200 CX200 CY200 CZ200 DA200 DB200 DC200 DD200 DE200 DF200 DG200 DH200 DI200 DJ200 DK200 DL200 DM200 DN200 DO200 DP200 DQ200 DR200 DS200 B201 C201 D201 E201 F201 G201 H201 I201 J201 K201 L201 M201 N201 O201 P201 Q201 R201 S201 T201 U201 V201 W201 X201 Y201 Z201 AA201 AB201 AC201 AD201 AE201 AF201 AG201 AH201 AI201 AJ201 AK201 AL201 AM201 AN201 AO201 AP201 AQ201 AR201 AS201 AT201 AU201 AV201 AW201 AX201 AY201 AZ201 BA201 BB201 BC201 BD201 BE201 BF201 BG201 BH201 BI201 BJ201 BK201 BL201 BM201 BN201 BO201 BP201 BQ201 BR201 BS201 BT201 BU201 BV201 BW201 BX201 BY201 BZ201 CA201 CB201 CC201 CD201 CE201 CF201 CG201 CH201 CJ201 CK201 CL201 CM201 CN201 CO201 CP201 CQ201 CR201 CS201 CT201 CU201 CV201 CW201 CX201 CY201 CZ201 DA201 DB201 DC201 DD201 DE201 DF201 DG201 DH201 DI201 DJ201 DK201 DL201 DM201 DN201 DO201 DP201 DQ201 DR201 DS201 B202 C202 D202 E202 F202 G202 H202 I202 J202 K202 L202 M202 N202 O202 P202 Q202 R202 S202 T202 U202 V202 W202 X202 Y202 Z202 AA202 AB202 AC202 AD202 AE202 AF202 AG202 AH202 AI202 AJ202 AK202 AL202 AM202 AN202 AO202 AP202 AQ202 AR202 AS202 AT202 AU202 AV202 AW202 AX202 AY202 AZ202 BA202 BB202 BC202 BD202 BE202 BF202 BG202 BH202 BI202 BJ202 BK202 BL202 BM202 BN202 BO202 BP202 BQ202 BR202 BS202 BT202 BU202 BV202 BW202 BX202 BY202 BZ202 CA202 CB202 CC202 CD202 CE202 CF202 CG202 CH202 CJ202 CK202 CL202 CM202 CN202 CO202 CP202 CQ202 CR202 CS202 CT202 CU202 CV202 CW202 CX202 CY202 CZ202 DA202 DB202 DC202 DD202 DE202 DF202 DG202 DH202 DI202 DJ202 DK202 DL202 DM202 DN202 DO202 DP202 DQ202 DR202 DS202 B203 C203 D203 E203 F203 G203 H203 I203 J203 K203 L203 M203 N203 O203 P203 Q203 R203 S203 T203 U203 V203 W203 X203 Y203 Z203 AA203 AB203 AC203 AD203 AE203 AF203 AG203 AH203 AI203 AJ203 AK203 AL203 AM203 AN203 AO203 AP203 AQ203 AR203 AS203 AT203 AU203 AV203 AW203 AX203 AY203 AZ203 BA203 BB203 BC203 BD203 BE203 BF203 BG203 BH203 BI203 BJ203 BK203 BL203 BM203 BN203 BO203 BP203 BQ203 BR203 BS203 BT203 BU203 BV203 BW203 BX203 BY203 BZ203 CA203 CB203 CC203 CD203 CE203 CF203 CG203 CH203 CJ203 CK203 CL203 CM203 CN203 CO203 CP203 CQ203 CR203 CS203 CT203 CU203 CV203 CW203 CX203 CY203 CZ203 DA203 DB203 DC203 DD203 DE203 DF203 DG203 DH203 DI203 DJ203 DK203 DL203 DM203 DN203 DO203 DP203 DQ203 DR203 DS203 B204 C204 D204 E204 F204 G204 H204 I204 J204 K204 L204 M204 N204 O204 P204 Q204 R204 S204 T204 U204 V204 W204 X204 Y204 Z204 AA204 AB204 AC204 AD204 AE204 AF204 AG204 AH204 AI204 AJ204 AK204 AL204 AM204 AN204 AO204 AP204 AQ204 AR204 AS204 AT204 AU204 AV204 AW204 AX204 AY204 AZ204 BA204 BB204 BC204 BD204 BE204 BF204 BG204 BH204 BI204 BJ204 BK204 BL204 BM204 BN204 BO204 BP204 BQ204 BR204 BS204 BT204 BU204 BV204 BW204 BX204 BY204 BZ204 CA204 CB204 CC204 CD204 CE204 CF204 CG204 CH204 CJ204 CK204 CL204 CM204 CN204 CO204 CP204 CQ204 CR204 CS204 CT204 CU204 CV204 CW204 CX204 CY204 CZ204 DA204 DB204 DC204 DD204 DE204 DF204 DG204 DH204 DI204 DJ204 DK204 DL204 DM204 DN204 DO204 DP204 DQ204 DR204 DS204 B205 C205 D205 E205 F205 G205 H205 I205 J205 K205 L205 M205 N205 O205 P205 Q205 R205 S205 T205 U205 V205 W205 X205 Y205 Z205 AA205 AB205 AC205 AD205 AE205 AF205 AG205 AH205 AI205 AJ205 AK205 AL205 AM205 AN205 AO205 AP205 AQ205 AR205 AS205 AT205 AU205 AV205 AW205 AX205 AY205 AZ205 BA205 BB205 BC205 BD205 BE205 BF205 BG205 BH205 BI205 BJ205 BK205 BL205 BM205 BN205 BO205 BP205 BQ205 BR205 BS205 BT205 BU205 BV205 BW205 BX205 BY205 BZ205 CA205 CB205 CC205 CD205 CE205 CF205 CG205 CH205 CJ205 CK205 CL205 CM205 CN205 CO205 CP205 CQ205 CR205 CS205 CT205 CU205 CV205 CW205 CX205 CY205 CZ205 DA205 DB205 DC205 DD205 DE205 DF205 DG205 DH205 DI205 DJ205 DK205 DL205 DM205 DN205 DO205 DP205 DQ205 DR205 DS205 B206 C206 D206 E206 F206 G206 H206 I206 J206 K206 L206 M206 N206 O206 P206 Q206 R206 S206 T206 U206 V206 W206 X206 Y206 Z206 AA206 AB206 AC206 AD206 AE206 AF206 AG206 AH206 AI206 AJ206 AK206 AL206 AM206 AN206 AO206 AP206 AQ206 AR206 AS206 AT206 AU206 AV206 AW206 AX206 AY206 AZ206 BA206 BB206 BC206 BD206 BE206 BF206 BG206 BH206 BI206 BJ206 BK206 BL206 BM206 BN206 BO206 BP206 BQ206 BR206 BS206 BT206 BU206 BV206 BW206 BX206 BY206 BZ206 CA206 CB206 CC206 CD206 CE206 CF206 CG206 CH206 CJ206 CK206 CL206 CM206 CN206 CO206 CP206 CQ206 CR206 CS206 CT206 CU206 CV206 CW206 CX206 CY206 CZ206 DA206 DB206 DC206 DD206 DE206 DF206 DG206 DH206 DI206 DJ206 DK206 DL206 DM206 DN206 DO206 DP206 DQ206 DR206 DS206 B207 C207 D207 E207 F207 G207 H207 I207 J207 K207 L207 M207 N207 O207 P207 Q207 R207 S207 T207 U207 V207 W207 X207 Y207 Z207 AA207 AB207 AC207 AD207 AE207 AF207 AG207 AH207 AI207 AJ207 AK207 AL207 AM207 AN207 AO207 AP207 AQ207 AR207 AS207 AT207 AU207 AV207 AW207 AX207 AY207 AZ207 BA207 BB207 BC207 BD207 BE207 BF207 BG207 BH207 BI207 BJ207 BK207 BL207 BM207 BN207 BO207 BP207 BQ207 BR207 BS207 BT207 BU207 BV207 BW207 BX207 BY207 BZ207 CA207 CB207 CC207 CD207 CE207 CF207 CG207 CH207 CJ207 CK207 CL207 CM207 CN207 CO207 CP207 CQ207 CR207 CS207 CT207 CU207 CV207 CW207 CX207 CY207 CZ207 DA207 DB207 DC207 DD207 DE207 DF207 DG207 DH207 DI207 DJ207 DK207 DL207 DM207 DN207 DO207 DP207 DQ207 DR207 DS207 B208 C208 D208 E208 F208 G208 H208 I208 J208 K208 L208 M208 N208 O208 P208 Q208 R208 S208 T208 U208 V208 W208 X208 Y208 Z208 AA208 AB208 AC208 AD208 AE208 AF208 AG208 AH208 AI208 AJ208 AK208 AL208 AM208 AN208 AO208 AP208 AQ208 AR208 AS208 AT208 AU208 AV208 AW208 AX208 AY208 AZ208 BA208 BB208 BC208 BD208 BE208 BF208 BG208 BH208 BI208 BJ208 BK208 BL208 BM208 BN208 BO208 BP208 BQ208 BR208 BS208 BT208 BU208 BV208 BW208 BX208 BY208 BZ208 CA208 CB208 CC208 CD208 CE208 CF208 CG208 CH208 CJ208 CK208 CL208 CM208 CN208 CO208 CP208 CQ208 CR208 CS208 CT208 CU208 CV208 CW208 CX208 CY208 CZ208 DA208 DB208 DC208 DD208 DE208 DF208 DG208 DH208 DI208 DJ208 DK208 DL208 DM208 DN208 DO208 DP208 DQ208 DR208 DS208 B209 C209 D209 E209 F209 G209 H209 I209 J209 K209 L209 M209 N209 O209 P209 Q209 R209 S209 T209 U209 V209 W209 X209 Y209 Z209 AA209 AB209 AC209 AD209 AE209 AF209 AG209 AH209 AI209 AJ209 AK209 AL209 AM209 AN209 AO209 AP209 AQ209 AR209 AS209 AT209 AU209 AV209 AW209 AX209 AY209 AZ209 BA209 BB209 BC209 BD209 BE209 BF209 BG209 BH209 BI209 BJ209 BK209 BL209 BM209 BN209 BO209 BP209 BQ209 BR209 BS209 BT209 BU209 BV209 BW209 BX209 BY209 BZ209 CA209 CB209 CC209 CD209 CE209 CF209 CG209 CH209 CJ209 CK209 CL209 CM209 CN209 CO209 CP209 CQ209 CR209 CS209 CT209 CU209 CV209 CW209 CX209 CY209 CZ209 DA209 DB209 DC209 DD209 DE209 DF209 DG209 DH209 DI209 DJ209 DK209 DL209 DM209 DN209 DO209 DP209 DQ209 DR209 DS209 B210 C210 D210 E210 F210 G210 H210 I210 J210 K210 L210 M210 N210 O210 P210 Q210 R210 S210 T210 U210 V210 W210 X210 Y210 Z210 AA210 AB210 AC210 AD210 AE210 AF210 AG210 AH210 AI210 AJ210 AK210 AL210 AM210 AN210 AO210 AP210 AQ210 AR210 AS210 AT210 AU210 AV210 AW210 AX210 AY210 AZ210 BA210 BB210 BC210 BD210 BE210 BF210 BG210 BH210 BI210 BJ210 BK210 BL210 BM210 BN210 BO210 BP210 BQ210 BR210 BS210 BT210 BU210 BV210 BW210 BX210 BY210 BZ210 CA210 CB210 CC210 CD210 CE210 CF210 CG210 CH210 CJ210 CK210 CL210 CM210 CN210 CO210 CP210 CQ210 CR210 CS210 CT210 CU210 CV210 CW210 CX210 CY210 CZ210 DA210 DB210 DC210 DD210 DE210 DF210 DG210 DH210 DI210 DJ210 DK210 DL210 DM210 DN210 DO210 DP210 DQ210 DR210 DS210 B211 C211 D211 E211 F211 G211 H211 I211 J211 K211 L211 M211 N211 O211 P211 Q211 R211 S211 T211 U211 V211 W211 X211 Y211 Z211 AA211 AB211 AC211 AD211 AE211 AF211 AG211 AH211 AI211 AJ211 AK211 AL211 AM211 AN211 AO211 AP211 AQ211 AR211 AS211 AT211 AU211 AV211 AW211 AX211 AY211 AZ211 BA211 BB211 BC211 BD211 BE211 BF211 BG211 BH211 BI211 BJ211 BK211 BL211 BM211 BN211 BO211 BP211 BQ211 BR211 BS211 BT211 BU211 BV211 BW211 BX211 BY211 BZ211 CA211 CB211 CC211 CD211 CE211 CF211 CG211 CH211 CJ211 CK211 CL211 CM211 CN211 CO211 CP211 CQ211 CR211 CS211 CT211 CU211 CV211 CW211 CX211 CY211 CZ211 DA211 DB211 DC211 DD211 DE211 DF211 DG211 DH211 DI211 DJ211 DK211 DL211 DM211 DN211 DO211 DP211 DQ211 DR211 DS211 B212 C212 D212 E212 F212 G212 H212 I212 J212 K212 L212 M212 N212 O212 P212 Q212 R212 S212 T212 U212 V212 W212 X212 Y212 Z212 AA212 AB212 AC212 AD212 AE212 AF212 AG212 AH212 AI212 AJ212 AK212 AL212 AM212 AN212 AO212 AP212 AQ212 AR212 AS212 AT212 AU212 AV212 AW212 AX212 AY212 AZ212 BA212 BB212 BC212 BD212 BE212 BF212 BG212 BH212 BI212 BJ212 BK212 BL212 BM212 BN212 BO212 BP212 BQ212 BR212 BS212 BT212 BU212 BV212 BW212 BX212 BY212 BZ212 CA212 CB212 CC212 CD212 CE212 CF212 CG212 CH212 CJ212 CK212 CL212 CM212 CN212 CO212 CP212 CQ212 CR212 CS212 CT212 CU212 CV212 CW212 CX212 CY212 CZ212 DA212 DB212 DC212 DD212 DE212 DF212 DG212 DH212 DI212 DJ212 DK212 DL212 DM212 DN212 DO212 DP212 DQ212 DR212 DS212 B213 C213 D213 E213 F213 G213 H213 I213 J213 K213 L213 M213 N213 O213 P213 Q213 R213 S213 T213 U213 V213 W213 X213 Y213 Z213 AA213 AB213 AC213 AD213 AE213 AF213 AG213 AH213 AI213 AJ213 AK213 AL213 AM213 AN213 AO213 AP213 AQ213 AR213 AS213 AT213 AU213 AV213 AW213 AX213 AY213 AZ213 BA213 BB213 BC213 BD213 BE213 BF213 BG213 BH213 BI213 BJ213 BK213 BL213 BM213 BN213 BO213 BP213 BQ213 BR213 BS213 BT213 BU213 BV213 BW213 BX213 BY213 BZ213 CA213 CB213 CC213 CD213 CE213 CF213 CG213 CH213 CJ213 CK213 CL213 CM213 CN213 CO213 CP213 CQ213 CR213 CS213 CT213 CU213 CV213 CW213 CX213 CY213 CZ213 DA213 DB213 DC213 DD213 DE213 DF213 DG213 DH213 DI213 DJ213 DK213 DL213 DM213 DN213 DO213 DP213 DQ213 DR213 DS213 B214 C214 D214 E214 F214 G214 H214 I214 J214 K214 L214 M214 N214 O214 P214 Q214 R214 S214 T214 U214 V214 W214 X214 Y214 Z214 AA214 AB214 AC214 AD214 AE214 AF214 AG214 AH214 AI214 AJ214 AK214 AL214 AM214 AN214 AO214 AP214 AQ214 AR214 AS214 AT214 AU214 AV214 AW214 AX214 AY214 AZ214 BA214 BB214 BC214 BD214 BE214 BF214 BG214 BH214 BI214 BJ214 BK214 BL214 BM214 BN214 BO214 BP214 BQ214 BR214 BS214 BT214 BU214 BV214 BW214 BX214 BY214 BZ214 CA214 CB214 CC214 CD214 CE214 CF214 CG214 CH214 CJ214 CK214 CL214 CM214 CN214 CO214 CP214 CQ214 CR214 CS214 CT214 CU214 CV214 CW214 CX214 CY214 CZ214 DA214 DB214 DC214 DD214 DE214 DF214 DG214 DH214 DI214 DJ214 DK214 DL214 DM214 DN214 DO214 DP214 DQ214 DR214 DS214 B215 C215 D215 E215 F215 G215 H215 I215 J215 K215 L215 M215 N215 O215 P215 Q215 R215 S215 T215 U215 V215 W215 X215 Y215 Z215 AA215 AB215 AC215 AD215 AE215 AF215 AG215 AH215 AI215 AJ215 AK215 AL215 AM215 AN215 AO215 AP215 AQ215 AR215 AS215 AT215 AU215 AV215 AW215 AX215 AY215 AZ215 BA215 BB215 BC215 BD215 BE215 BF215 BG215 BH215 BI215 BJ215 BK215 BL215 BM215 BN215 BO215 BP215 BQ215 BR215 BS215 BT215 BU215 BV215 BW215 BX215 BY215 BZ215 CA215 CB215 CC215 CD215 CE215 CF215 CG215 CH215 CJ215 CK215 CL215 CM215 CN215 CO215 CP215 CQ215 CR215 CS215 CT215 CU215 CV215 CW215 CX215 CY215 CZ215 DA215 DB215 DC215 DD215 DE215 DF215 DG215 DH215 DI215 DJ215 DK215 DL215 DM215 DN215 DO215 DP215 DQ215 DR215 DS215 B216 C216 D216 E216 F216 G216 H216 I216 J216 K216 L216 M216 N216 O216 P216 Q216 R216 S216 T216 U216 V216 W216 X216 Y216 Z216 AA216 AB216 AC216 AD216 AE216 AF216 AG216 AH216 AI216 AJ216 AK216 AL216 AM216 AN216 AO216 AP216 AQ216 AR216 AS216 AT216 AU216 AV216 AW216 AX216 AY216 AZ216 BA216 BB216 BC216 BD216 BE216 BF216 BG216 BH216 BI216 BJ216 BK216 BL216 BM216 BN216 BO216 BP216 BQ216 BR216 BS216 BT216 BU216 BV216 BW216 BX216 BY216 BZ216 CA216 CB216 CC216 CD216 CE216 CF216 CG216 CH216 CJ216 CK216 CL216 CM216 CN216 CO216 CP216 CQ216 CR216 CS216 CT216 CU216 CV216 CW216 CX216 CY216 CZ216 DA216 DB216 DC216 DD216 DE216 DF216 DG216 DH216 DI216 DJ216 DK216 DL216 DM216 DN216 DO216 DP216 DQ216 DR216 DS216 B217 C217 D217 E217 F217 G217 H217 I217 J217 K217 L217 M217 N217 O217 P217 Q217 R217 S217 T217 U217 V217 W217 X217 Y217 Z217 AA217 AB217 AC217 AD217 AE217 AF217 AG217 AH217 AI217 AJ217 AK217 AL217 AM217 AN217 AO217 AP217 AQ217 AR217 AS217 AT217 AU217 AV217 AW217 AX217 AY217 AZ217 BA217 BB217 BC217 BD217 BE217 BF217 BG217 BH217 BI217 BJ217 BK217 BL217 BM217 BN217 BO217 BP217 BQ217 BR217 BS217 BT217 BU217 BV217 BW217 BX217 BY217 BZ217 CA217 CB217 CC217 CD217 CE217 CF217 CG217 CH217 CJ217 CK217 CL217 CM217 CN217 CO217 CP217 CQ217 CR217 CS217 CT217 CU217 CV217 CW217 CX217 CY217 CZ217 DA217 DB217 DC217 DD217 DE217 DF217 DG217 DH217 DI217 DJ217 DK217 DL217 DM217 DN217 DO217 DP217 DQ217 DR217 DS217 B218 C218 D218 E218 F218 G218 H218 I218 J218 K218 L218 M218 N218 O218 P218 Q218 R218 S218 T218 U218 V218 W218 X218 Y218 Z218 AA218 AB218 AC218 AD218 AE218 AF218 AG218 AH218 AI218 AJ218 AK218 AL218 AM218 AN218 AO218 AP218 AQ218 AR218 AS218 AT218 AU218 AV218 AW218 AX218 AY218 AZ218 BA218 BB218 BC218 BD218 BE218 BF218 BG218 BH218 BI218 BJ218 BK218 BL218 BM218 BN218 BO218 BP218 BQ218 BR218 BS218 BT218 BU218 BV218 BW218 BX218 BY218 BZ218 CA218 CB218 CC218 CD218 CE218 CF218 CG218 CH218 CJ218 CK218 CL218 CM218 CN218 CO218 CP218 CQ218 CR218 CS218 CT218 CU218 CV218 CW218 CX218 CY218 CZ218 DA218 DB218 DC218 DD218 DE218 DF218 DG218 DH218 DI218 DJ218 DK218 DL218 DM218 DN218 DO218 DP218 DQ218 DR218 DS218 B219 C219 D219 E219 F219 G219 H219 I219 J219 K219 L219 M219 N219 O219 P219 Q219 R219 S219 T219 U219 V219 W219 X219 Y219 Z219 AA219 AB219 AC219 AD219 AE219 AF219 AG219 AH219 AI219 AJ219 AK219 AL219 AM219 AN219 AO219 AP219 AQ219 AR219 AS219 AT219 AU219 AV219 AW219 AX219 AY219 AZ219 BA219 BB219 BC219 BD219 BE219 BF219 BG219 BH219 BI219 BJ219 BK219 BL219 BM219 BN219 BO219 BP219 BQ219 BR219 BS219 BT219 BU219 BV219 BW219 BX219 BY219 BZ219 CA219 CB219 CC219 CD219 CE219 CF219 CG219 CH219 CJ219 CK219 CL219 CM219 CN219 CO219 CP219 CQ219 CR219 CS219 CT219 CU219 CV219 CW219 CX219 CY219 CZ219 DA219 DB219 DC219 DD219 DE219 DF219 DG219 DH219 DI219 DJ219 DK219 DL219 DM219 DN219 DO219 DP219 DQ219 DR219 DS219 B220 C220 D220 E220 F220 G220 H220 I220 J220 K220 L220 M220 N220 O220 P220 Q220 R220 S220 T220 U220 V220 W220 X220 Y220 Z220 AA220 AB220 AC220 AD220 AE220 AF220 AG220 AH220 AI220 AJ220 AK220 AL220 AM220 AN220 AO220 AP220 AQ220 AR220 AS220 AT220 AU220 AV220 AW220 AX220 AY220 AZ220 BA220 BB220 BC220 BD220 BE220 BF220 BG220 BH220 BI220 BJ220 BK220 BL220 BM220 BN220 BO220 BP220 BQ220 BR220 BS220 BT220 BU220 BV220 BW220 BX220 BY220 BZ220 CA220 CB220 CC220 CD220 CE220 CF220 CG220 CH220 CJ220 CK220 CL220 CM220 CN220 CO220 CP220 CQ220 CR220 CS220 CT220 CU220 CV220 CW220 CX220 CY220 CZ220 DA220 DB220 DC220 DD220 DE220 DF220 DG220 DH220 DI220 DJ220 DK220 DL220 DM220 DN220 DO220 DP220 DQ220 DR220 DS220 B221 C221 D221 E221 F221 G221 H221 I221 J221 K221 L221 M221 N221 O221 P221 Q221 R221 S221 T221 U221 V221 W221 X221 Y221 Z221 AA221 AB221 AC221 AD221 AE221 AF221 AG221 AH221 AI221 AJ221 AK221 AL221 AM221 AN221 AO221 AP221 AQ221 AR221 AS221 AT221 AU221 AV221 AW221 AX221 AY221 AZ221 BA221 BB221 BC221 BD221 BE221 BF221 BG221 BH221 BI221 BJ221 BK221 BL221 BM221 BN221 BO221 BP221 BQ221 BR221 BS221 BT221 BU221 BV221 BW221 BX221 BY221 BZ221 CA221 CB221 CC221 CD221 CE221 CF221 CG221 CH221 CJ221 CK221 CL221 CM221 CN221 CO221 CP221 CQ221 CR221 CS221 CT221 CU221 CV221 CW221 CX221 CY221 CZ221 DA221 DB221 DC221 DD221 DE221 DF221 DG221 DH221 DI221 DJ221 DK221 DL221 DM221 DN221 DO221 DP221 DQ221 DR221 DS221 B222 C222 D222 E222 F222 G222 H222 I222 J222 K222 L222 M222 N222 O222 P222 Q222 R222 S222 T222 U222 V222 W222 X222 Y222 Z222 AA222 AB222 AC222 AD222 AE222 AF222 AG222 AH222 AI222 AJ222 AK222 AL222 AM222 AN222 AO222 AP222 AQ222 AR222 AS222 AT222 AU222 AV222 AW222 AX222 AY222 AZ222 BA222 BB222 BC222 BD222 BE222 BF222 BG222 BH222 BI222 BJ222 BK222 BL222 BM222 BN222 BO222 BP222 BQ222 BR222 BS222 BT222 BU222 BV222 BW222 BX222 BY222 BZ222 CA222 CB222 CC222 CD222 CE222 CF222 CG222 CH222 CJ222 CK222 CL222 CM222 CN222 CO222 CP222 CQ222 CR222 CS222 CT222 CU222 CV222 CW222 CX222 CY222 CZ222 DA222 DB222 DC222 DD222 DE222 DF222 DG222 DH222 DI222 DJ222 DK222 DL222 DM222 DN222 DO222 DP222 DQ222 DR222 DS222 B223 C223 D223 E223 F223 G223 H223 I223 J223 K223 L223 M223 N223 O223 P223 Q223 R223 S223 T223 U223 V223 W223 X223 Y223 Z223 AA223 AB223 AC223 AD223 AE223 AF223 AG223 AH223 AI223 AJ223 AK223 AL223 AM223 AN223 AO223 AP223 AQ223 AR223 AS223 AT223 AU223 AV223 AW223 AX223 AY223 AZ223 BA223 BB223 BC223 BD223 BE223 BF223 BG223 BH223 BI223 BJ223 BK223 BL223 BM223 BN223 BO223 BP223 BQ223 BR223 BS223 BT223 BU223 BV223 BW223 BX223 BY223 BZ223 CA223 CB223 CC223 CD223 CE223 CF223 CG223 CH223 CJ223 CK223 CL223 CM223 CN223 CO223 CP223 CQ223 CR223 CS223 CT223 CU223 CV223 CW223 CX223 CY223 CZ223 DA223 DB223 DC223 DD223 DE223 DF223 DG223 DH223 DI223 DJ223 DK223 DL223 DM223 DN223 DO223 DP223 DQ223 DR223 DS223 B224 C224 D224 E224 F224 G224 H224 I224 J224 K224 L224 M224 N224 O224 P224 Q224 R224 S224 T224 U224 V224 W224 X224 Y224 Z224 AA224 AB224 AC224 AD224 AE224 AF224 AG224 AH224 AI224 AJ224 AK224 AL224 AM224 AN224 AO224 AP224 AQ224 AR224 AS224 AT224 AU224 AV224 AW224 AX224 AY224 AZ224 BA224 BB224 BC224 BD224 BE224 BF224 BG224 BH224 BI224 BJ224 BK224 BL224 BM224 BN224 BO224 BP224 BQ224 BR224 BS224 BT224 BU224 BV224 BW224 BX224 BY224 BZ224 CA224 CB224 CC224 CD224 CE224 CF224 CG224 CH224 CJ224 CK224 CL224 CM224 CN224 CO224 CP224 CQ224 CR224 CS224 CT224 CU224 CV224 CW224 CX224 CY224 CZ224 DA224 DB224 DC224 DD224 DE224 DF224 DG224 DH224 DI224 DJ224 DK224 DL224 DM224 DN224 DO224 DP224 DQ224 DR224 DS224 B225 C225 D225 E225 F225 G225 H225 I225 J225 K225 L225 M225 N225 O225 P225 Q225 R225 S225 T225 U225 V225 W225 X225 Y225 Z225 AA225 AB225 AC225 AD225 AE225 AF225 AG225 AH225 AI225 AJ225 AK225 AL225 AM225 AN225 AO225 AP225 AQ225 AR225 AS225 AT225 AU225 AV225 AW225 AX225 AY225 AZ225 BA225 BB225 BC225 BD225 BE225 BF225 BG225 BH225 BI225 BJ225 BK225 BL225 BM225 BN225 BO225 BP225 BQ225 BR225 BS225 BT225 BU225 BV225 BW225 BX225 BY225 BZ225 CA225 CB225 CC225 CD225 CE225 CF225 CG225 CH225 CJ225 CK225 CL225 CM225 CN225 CO225 CP225 CQ225 CR225 CS225 CT225 CU225 CV225 CW225 CX225 CY225 CZ225 DA225 DB225 DC225 DD225 DE225 DF225 DG225 DH225 DI225 DJ225 DK225 DL225 DM225 DN225 DO225 DP225 DQ225 DR225 DS225 B226 C226 D226 E226 F226 G226 H226 I226 J226 K226 L226 M226 N226 O226 P226 Q226 R226 S226 T226 U226 V226 W226 X226 Y226 Z226 AA226 AB226 AC226 AD226 AE226 AF226 AG226 AH226 AI226 AJ226 AK226 AL226 AM226 AN226 AO226 AP226 AQ226 AR226 AS226 AT226 AU226 AV226 AW226 AX226 AY226 AZ226 BA226 BB226 BC226 BD226 BE226 BF226 BG226 BH226 BI226 BJ226 BK226 BL226 BM226 BN226 BO226 BP226 BQ226 BR226 BS226 BT226 BU226 BV226 BW226 BX226 BY226 BZ226 CA226 CB226 CC226 CD226 CE226 CF226 CG226 CH226 CJ226 CK226 CL226 CM226 CN226 CO226 CP226 CQ226 CR226 CS226 CT226 CU226 CV226 CW226 CX226 CY226 CZ226 DA226 DB226 DC226 DD226 DE226 DF226 DG226 DH226 DI226 DJ226 DK226 DL226 DM226 DN226 DO226 DP226 DQ226 DR226 DS226 B227 C227 D227 E227 F227 G227 H227 I227 J227 K227 L227 M227 N227 O227 P227 Q227 R227 S227 T227 U227 V227 W227 X227 Y227 Z227 AA227 AB227 AC227 AD227 AE227 AF227 AG227 AH227 AI227 AJ227 AK227 AL227 AM227 AN227 AO227 AP227 AQ227 AR227 AS227 AT227 AU227 AV227 AW227 AX227 AY227 AZ227 BA227 BB227 BC227 BD227 BE227 BF227 BG227 BH227 BI227 BJ227 BK227 BL227 BM227 BN227 BO227 BP227 BQ227 BR227 BS227 BT227 BU227 BV227 BW227 BX227 BY227 BZ227 CA227 CB227 CC227 CD227 CE227 CF227 CG227 CH227 CJ227 CK227 CL227 CM227 CN227 CO227 CP227 CQ227 CR227 CS227 CT227 CU227 CV227 CW227 CX227 CY227 CZ227 DA227 DB227 DC227 DD227 DE227 DF227 DG227 DH227 DI227 DJ227 DK227 DL227 DM227 DN227 DO227 DP227 DQ227 DR227 DS227 B228 C228 D228 E228 F228 G228 H228 I228 J228 K228 L228 M228 N228 O228 P228 Q228 R228 S228 T228 U228 V228 W228 X228 Y228 Z228 AA228 AB228 AC228 AD228 AE228 AF228 AG228 AH228 AI228 AJ228 AK228 AL228 AM228 AN228 AO228 AP228 AQ228 AR228 AS228 AT228 AU228 AV228 AW228 AX228 AY228 AZ228 BA228 BB228 BC228 BD228 BE228 BF228 BG228 BH228 BI228 BJ228 BK228 BL228 BM228 BN228 BO228 BP228 BQ228 BR228 BS228 BT228 BU228 BV228 BW228 BX228 BY228 BZ228 CA228 CB228 CC228 CD228 CE228 CF228 CG228 CH228 CJ228 CK228 CL228 CM228 CN228 CO228 CP228 CQ228 CR228 CS228 CT228 CU228 CV228 CW228 CX228 CY228 CZ228 DA228 DB228 DC228 DD228 DE228 DF228 DG228 DH228 DI228 DJ228 DK228 DL228 DM228 DN228 DO228 DP228 DQ228 DR228 DS228 B229 C229 D229 E229 F229 G229 H229 I229 J229 K229 L229 M229 N229 O229 P229 Q229 R229 S229 T229 U229 V229 W229 X229 Y229 Z229 AA229 AB229 AC229 AD229 AE229 AF229 AG229 AH229 AI229 AJ229 AK229 AL229 AM229 AN229 AO229 AP229 AQ229 AR229 AS229 AT229 AU229 AV229 AW229 AX229 AY229 AZ229 BA229 BB229 BC229 BD229 BE229 BF229 BG229 BH229 BI229 BJ229 BK229 BL229 BM229 BN229 BO229 BP229 BQ229 BR229 BS229 BT229 BU229 BV229 BW229 BX229 BY229 BZ229 CA229 CB229 CC229 CD229 CE229 CF229 CG229 CH229 CJ229 CK229 CL229 CM229 CN229 CO229 CP229 CQ229 CR229 CS229 CT229 CU229 CV229 CW229 CX229 CY229 CZ229 DA229 DB229 DC229 DD229 DE229 DF229 DG229 DH229 DI229 DJ229 DK229 DL229 DM229 DN229 DO229 DP229 DQ229 DR229 DS229 B230 C230 D230 E230 F230 G230 H230 I230 J230 K230 L230 M230 N230 O230 P230 Q230 R230 S230 T230 U230 V230 W230 X230 Y230 Z230 AA230 AB230 AC230 AD230 AE230 AF230 AG230 AH230 AI230 AJ230 AK230 AL230 AM230 AN230 AO230 AP230 AQ230 AR230 AS230 AT230 AU230 AV230 AW230 AX230 AY230 AZ230 BA230 BB230 BC230 BD230 BE230 BF230 BG230 BH230 BI230 BJ230 BK230 BL230 BM230 BN230 BO230 BP230 BQ230 BR230 BS230 BT230 BU230 BV230 BW230 BX230 BY230 BZ230 CA230 CB230 CC230 CD230 CE230 CF230 CG230 CH230 CJ230 CK230 CL230 CM230 CN230 CO230 CP230 CQ230 CR230 CS230 CT230 CU230 CV230 CW230 CX230 CY230 CZ230 DA230 DB230 DC230 DD230 DE230 DF230 DG230 DH230 DI230 DJ230 DK230 DL230 DM230 DN230 DO230 DP230 DQ230 DR230 DS230 B231 C231 D231 E231 F231 G231 H231 I231 J231 K231 L231 M231 N231 O231 P231 Q231 R231 S231 T231 U231 V231 W231 X231 Y231 Z231 AA231 AB231 AC231 AD231 AE231 AF231 AG231 AH231 AI231 AJ231 AK231 AL231 AM231 AN231 AO231 AP231 AQ231 AR231 AS231 AT231 AU231 AV231 AW231 AX231 AY231 AZ231 BA231 BB231 BC231 BD231 BE231 BF231 BG231 BH231 BI231 BJ231 BK231 BL231 BM231 BN231 BO231 BP231 BQ231 BR231 BS231 BT231 BU231 BV231 BW231 BX231 BY231 BZ231 CA231 CB231 CC231 CD231 CE231 CF231 CG231 CH231 CJ231 CK231 CL231 CM231 CN231 CO231 CP231 CQ231 CR231 CS231 CT231 CU231 CV231 CW231 CX231 CY231 CZ231 DA231 DB231 DC231 DD231 DE231 DF231 DG231 DH231 DI231 DJ231 DK231 DL231 DM231 DN231 DO231 DP231 DQ231 DR231 DS231 B232 C232 D232 E232 F232 G232 H232 I232 J232 K232 L232 M232 N232 O232 P232 Q232 R232 S232 T232 U232 V232 W232 X232 Y232 Z232 AA232 AB232 AC232 AD232 AE232 AF232 AG232 AH232 AI232 AJ232 AK232 AL232 AM232 AN232 AO232 AP232 AQ232 AR232 AS232 AT232 AU232 AV232 AW232 AX232 AY232 AZ232 BA232 BB232 BC232 BD232 BE232 BF232 BG232 BH232 BI232 BJ232 BK232 BL232 BM232 BN232 BO232 BP232 BQ232 BR232 BS232 BT232 BU232 BV232 BW232 BX232 BY232 BZ232 CA232 CB232 CC232 CD232 CE232 CF232 CG232 CH232 CJ232 CK232 CL232 CM232 CN232 CO232 CP232 CQ232 CR232 CS232 CT232 CU232 CV232 CW232 CX232 CY232 CZ232 DA232 DB232 DC232 DD232 DE232 DF232 DG232 DH232 DI232 DJ232 DK232 DL232 DM232 DN232 DO232 DP232 DQ232 DR232 DS232 B233 C233 D233 E233 F233 G233 H233 I233 J233 K233 L233 M233 N233 O233 P233 Q233 R233 S233 T233 U233 V233 W233 X233 Y233 Z233 AA233 AB233 AC233 AD233 AE233 AF233 AG233 AH233 AI233 AJ233 AK233 AL233 AM233 AN233 AO233 AP233 AQ233 AR233 AS233 AT233 AU233 AV233 AW233 AX233 AY233 AZ233 BA233 BB233 BC233 BD233 BE233 BF233 BG233 BH233 BI233 BJ233 BK233 BL233 BM233 BN233 BO233 BP233 BQ233 BR233 BS233 BT233 BU233 BV233 BW233 BX233 BY233 BZ233 CA233 CB233 CC233 CD233 CE233 CF233 CG233 CH233 CJ233 CK233 CL233 CM233 CN233 CO233 CP233 CQ233 CR233 CS233 CT233 CU233 CV233 CW233 CX233 CY233 CZ233 DA233 DB233 DC233 DD233 DE233 DF233 DG233 DH233 DI233 DJ233 DK233 DL233 DM233 DN233 DO233 DP233 DQ233 DR233 DS233 B234 C234 D234 E234 F234 G234 H234 I234 J234 K234 L234 M234 N234 O234 P234 Q234 R234 S234 T234 U234 V234 W234 X234 Y234 Z234 AA234 AB234 AC234 AD234 AE234 AF234 AG234 AH234 AI234 AJ234 AK234 AL234 AM234 AN234 AO234 AP234 AQ234 AR234 AS234 AT234 AU234 AV234 AW234 AX234 AY234 AZ234 BA234 BB234 BC234 BD234 BE234 BF234 BG234 BH234 BI234 BJ234 BK234 BL234 BM234 BN234 BO234 BP234 BQ234 BR234 BS234 BT234 BU234 BV234 BW234 BX234 BY234 BZ234 CA234 CB234 CC234 CD234 CE234 CF234 CG234 CH234 CJ234 CK234 CL234 CM234 CN234 CO234 CP234 CQ234 CR234 CS234 CT234 CU234 CV234 CW234 CX234 CY234 CZ234 DA234 DB234 DC234 DD234 DE234 DF234 DG234 DH234 DI234 DJ234 DK234 DL234 DM234 DN234 DO234 DP234 DQ234 DR234 DS234 B235 C235 D235 E235 F235 G235 H235 I235 J235 K235 L235 M235 N235 O235 P235 Q235 R235 S235 T235 U235 V235 W235 X235 Y235 Z235 AA235 AB235 AC235 AD235 AE235 AF235 AG235 AH235 AI235 AJ235 AK235 AL235 AM235 AN235 AO235 AP235 AQ235 AR235 AS235 AT235 AU235 AV235 AW235 AX235 AY235 AZ235 BA235 BB235 BC235 BD235 BE235 BF235 BG235 BH235 BI235 BJ235 BK235 BL235 BM235 BN235 BO235 BP235 BQ235 BR235 BS235 BT235 BU235 BV235 BW235 BX235 BY235 BZ235 CA235 CB235 CC235 CD235 CE235 CF235 CG235 CH235 CJ235 CK235 CL235 CM235 CN235 CO235 CP235 CQ235 CR235 CS235 CT235 CU235 CV235 CW235 CX235 CY235 CZ235 DA235 DB235 DC235 DD235 DE235 DF235 DG235 DH235 DI235 DJ235 DK235 DL235 DM235 DN235 DO235 DP235 DQ235 DR235 DS235 B236 C236 D236 E236 F236 G236 H236 I236 J236 K236 L236 M236 N236 O236 P236 Q236 R236 S236 T236 U236 V236 W236 X236 Y236 Z236 AA236 AB236 AC236 AD236 AE236 AF236 AG236 AH236 AI236 AJ236 AK236 AL236 AM236 AN236 AO236 AP236 AQ236 AR236 AS236 AT236 AU236 AV236 AW236 AX236 AY236 AZ236 BA236 BB236 BC236 BD236 BE236 BF236 BG236 BH236 BI236 BJ236 BK236 BL236 BM236 BN236 BO236 BP236 BQ236 BR236 BS236 BT236 BU236 BV236 BW236 BX236 BY236 BZ236 CA236 CB236 CC236 CD236 CE236 CF236 CG236 CH236 CJ236 CK236 CL236 CM236 CN236 CO236 CP236 CQ236 CR236 CS236 CT236 CU236 CV236 CW236 CX236 CY236 CZ236 DA236 DB236 DC236 DD236 DE236 DF236 DG236 DH236 DI236 DJ236 DK236 DL236 DM236 DN236 DO236 DP236 DQ236 DR236 DS236 B237 C237 D237 E237 F237 G237 H237 I237 J237 K237 L237 M237 N237 O237 P237 Q237 R237 S237 T237 U237 V237 W237 X237 Y237 Z237 AA237 AB237 AC237 AD237 AE237 AF237 AG237 AH237 AI237 AJ237 AK237 AL237 AM237 AN237 AO237 AP237 AQ237 AR237 AS237 AT237 AU237 AV237 AW237 AX237 AY237 AZ237 BA237 BB237 BC237 BD237 BE237 BF237 BG237 BH237 BI237 BJ237 BK237 BL237 BM237 BN237 BO237 BP237 BQ237 BR237 BS237 BT237 BU237 BV237 BW237 BX237 BY237 BZ237 CA237 CB237 CC237 CD237 CE237 CF237 CG237 CH237 CJ237 CK237 CL237 CM237 CN237 CO237 CP237 CQ237 CR237 CS237 CT237 CU237 CV237 CW237 CX237 CY237 CZ237 DA237 DB237 DC237 DD237 DE237 DF237 DG237 DH237 DI237 DJ237 DK237 DL237 DM237 DN237 DO237 DP237 DQ237 DR237 DS237 B238 C238 D238 E238 F238 G238 H238 I238 J238 K238 L238 M238 N238 O238 P238 Q238 R238 S238 T238 U238 V238 W238 X238 Y238 Z238 AA238 AB238 AC238 AD238 AE238 AF238 AG238 AH238 AI238 AJ238 AK238 AL238 AM238 AN238 AO238 AP238 AQ238 AR238 AS238 AT238 AU238 AV238 AW238 AX238 AY238 AZ238 BA238 BB238 BC238 BD238 BE238 BF238 BG238 BH238 BI238 BJ238 BK238 BL238 BM238 BN238 BO238 BP238 BQ238 BR238 BS238 BT238 BU238 BV238 BW238 BX238 BY238 BZ238 CA238 CB238 CC238 CD238 CE238 CF238 CG238 CH238 CJ238 CK238 CL238 CM238 CN238 CO238 CP238 CQ238 CR238 CS238 CT238 CU238 CV238 CW238 CX238 CY238 CZ238 DA238 DB238 DC238 DD238 DE238 DF238 DG238 DH238 DI238 DJ238 DK238 DL238 DM238 DN238 DO238 DP238 DQ238 DR238 DS238 B239 C239 D239 E239 F239 G239 H239 I239 J239 K239 L239 M239 N239 O239 P239 Q239 R239 S239 T239 U239 V239 W239 X239 Y239 Z239 AA239 AB239 AC239 AD239 AE239 AF239 AG239 AH239 AI239 AJ239 AK239 AL239 AM239 AN239 AO239 AP239 AQ239 AR239 AS239 AT239 AU239 AV239 AW239 AX239 AY239 AZ239 BA239 BB239 BC239 BD239 BE239 BF239 BG239 BH239 BI239 BJ239 BK239 BL239 BM239 BN239 BO239 BP239 BQ239 BR239 BS239 BT239 BU239 BV239 BW239 BX239 BY239 BZ239 CA239 CB239 CC239 CD239 CE239 CF239 CG239 CH239 CI239 CJ239 CK239 CL239 CM239 CN239 CO239 CP239 CQ239 CR239 CS239 CT239 CU239 CV239 CW239 CX239 CY239 CZ239 DA239 DB239 DC239 DD239 DE239 DF239 DG239 DH239 DI239 DJ239 DK239 DL239 DM239 DN239 DO239 DP239 DQ239 DR239 DS239 B240 C240 D240 E240 F240 G240 H240 I240 J240 K240 L240 M240 N240 O240 P240 Q240 R240 S240 T240 U240 V240 W240 X240 Y240 Z240 AA240 AB240 AC240 AD240 AE240 AF240 AG240 AH240 AI240 AJ240 AK240 AL240 AM240 AN240 AO240 AP240 AQ240 AR240 AS240 AT240 AU240 AV240 AW240 AX240 AY240 AZ240 BA240 BB240 BC240 BD240 BE240 BF240 BG240 BH240 BI240 BJ240 BK240 BL240 BM240 BN240 BO240 BP240 BQ240 BR240 BS240 BT240 BU240 BV240 BW240 BX240 BY240 BZ240 CA240 CB240 CC240 CD240 CE240 CF240 CG240 CH240 CI240 CJ240 CK240 CL240 CM240 CN240 CO240 CP240 CQ240 CR240 CS240 CT240 CU240 CV240 CW240 CX240 CY240 CZ240 DA240 DB240 DC240 DD240 DE240 DF240 DG240 DH240 DI240 DJ240 DK240 DL240 DM240 DN240 DO240 DP240 DQ240 DR240 DS240 B241 C241 D241 E241 F241 G241 H241 I241 J241 K241 L241 M241 N241 O241 P241 Q241 R241 S241 T241 U241 V241 W241 X241 Y241 Z241 AA241 AB241 AC241 AD241 AE241 AF241 AG241 AH241 AI241 AJ241 AK241 AL241 AM241 AN241 AO241 AP241 AQ241 AR241 AS241 AT241 AU241 AV241 AW241 AX241 AY241 AZ241 BA241 BB241 BC241 BD241 BE241 BF241 BG241 BH241 BI241 BJ241 BK241 BL241 BM241 BN241 BO241 BP241 BQ241 BR241 BS241 BT241 BU241 BV241 BW241 BX241 BY241 BZ241 CA241 CB241 CC241 CD241 CE241 CF241 CG241 CH241 CI241 CJ241 CK241 CL241 CM241 CN241 CO241 CP241 CQ241 CR241 CS241 CT241 CU241 CV241 CW241 CX241 CY241 CZ241 DA241 DB241 DC241 DD241 DE241 DF241 DG241 DH241 DI241 DJ241 DK241 DL241 DM241 DN241 DO241 DP241 DQ241 DR241 DS241 B242 C242 D242 E242 F242 G242 H242 I242 J242 K242 L242 M242 N242 O242 P242 Q242 R242 S242 T242 U242 V242 W242 X242 Y242 Z242 AA242 AB242 AC242 AD242 AE242 AF242 AG242 AH242 AI242 AJ242 AK242 AL242 AM242 AN242 AO242 AP242 AQ242 AR242 AS242 AT242 AU242 AV242 AW242 AX242 AY242 AZ242 BA242 BB242 BC242 BD242 BE242 BF242 BG242 BH242 BI242 BJ242 BK242 BL242 BM242 BN242 BO242 BP242 BQ242 BR242 BS242 BT242 BU242 BV242 BW242 BX242 BY242 BZ242 CA242 CB242 CC242 CD242 CE242 CF242 CG242 CH242 CI242 CJ242 CK242 CL242 CM242 CN242 CO242 CP242 CQ242 CR242 CS242 CT242 CU242 CV242 CW242 CX242 CY242 CZ242 DA242 DB242 DC242 DD242 DE242 DF242 DG242 DH242 DI242 DJ242 DK242 DL242 DM242 DN242 DO242 DP242 DQ242 DR242 DS242 B243 C243 D243 E243 F243 G243 H243 I243 J243 K243 L243 M243 N243 O243 P243 Q243 R243 S243 T243 U243 V243 W243 X243 Y243 Z243 AA243 AB243 AC243 AD243 AE243 AF243 AG243 AH243 AI243 AJ243 AK243 AL243 AM243 AN243 AO243 AP243 AQ243 AR243 AS243 AT243 AU243 AV243 AW243 AX243 AY243 AZ243 BA243 BB243 BC243 BD243 BE243 BF243 BG243 BH243 BI243 BJ243 BK243 BL243 BM243 BN243 BO243 BP243 BQ243 BR243 BS243 BT243 BU243 BV243 BW243 BX243 BY243 BZ243 CA243 CB243 CC243 CD243 CE243 CF243 CG243 CH243 CI243 CJ243 CK243 CL243 CM243 CN243 CO243 CP243 CQ243 CR243 CS243 CT243 CU243 CV243 CW243 CX243 CY243 CZ243 DA243 DB243 DC243 DD243 DE243 DF243 DG243 DH243 DI243 DJ243 DK243 DL243 DM243 DN243 DO243 DP243 DQ243 DR243 DS243 B244 C244 D244 E244 F244 G244 H244 I244 J244 K244 L244 M244 N244 O244 P244 Q244 R244 S244 T244 U244 V244 W244 X244 Y244 Z244 AA244 AB244 AC244 AD244 AE244 AF244 AG244 AH244 AI244 AJ244 AK244 AL244 AM244 AN244 AO244 AP244 AQ244 AR244 AS244 AT244 AU244 AV244 AW244 AX244 AY244 AZ244 BA244 BB244 BC244 BD244 BE244 BF244 BG244 BH244 BI244 BJ244 BK244 BL244 BM244 BN244 BO244 BP244 BQ244 BR244 BS244 BT244 BU244 BV244 BW244 BX244 BY244 BZ244 CA244 CB244 CC244 CD244 CE244 CF244 CG244 CH244 CI244 CJ244 CK244 CL244 CM244 CN244 CO244 CP244 CQ244 CR244 CS244 CT244 CU244 CV244 CW244 CX244 CY244 CZ244 DA244 DB244 DC244 DD244 DE244 DF244 DG244 DH244 DI244 DJ244 DK244 DL244 DM244 DN244 DO244 DP244 DQ244 DR244 DS244 B245 C245 D245 E245 F245 G245 H245 I245 J245 K245 L245 M245 N245 O245 P245 Q245 R245 S245 T245 U245 V245 W245 X245 Y245 Z245 AA245 AB245 AC245 AD245 AE245 AF245 AG245 AH245 AI245 AJ245 AK245 AL245 AM245 AN245 AO245 AP245 AQ245 AR245 AS245 AT245 AU245 AV245 AW245 AX245 AY245 AZ245 BA245 BB245 BC245 BD245 BE245 BF245 BG245 BH245 BI245 BJ245 BK245 BL245 BM245 BN245 BO245 BP245 BQ245 BR245 BS245 BT245 BU245 BV245 BW245 BX245 BY245 BZ245 CA245 CB245 CC245 CD245 CE245 CF245 CG245 CH245 CI245 CJ245 CK245 CL245 CM245 CN245 CO245 CP245 CQ245 CR245 CS245 CT245 CU245 CV245 CW245 CX245 CY245 CZ245 DA245 DB245 DC245 DD245 DE245 DF245 DG245 DH245 DI245 DJ245 DK245 DL245 DM245 DN245 DO245 DP245 DQ245 DR245 DS245 B246 C246 D246 E246 F246 G246 H246 I246 J246 K246 L246 M246 N246 O246 P246 Q246 R246 S246 T246 U246 V246 W246 X246 Y246 Z246 AA246 AB246 AC246 AD246 AE246 AF246 AG246 AH246 AI246 AJ246 AK246 AL246 AM246 AN246 AO246 AP246 AQ246 AR246 AS246 AT246 AU246 AV246 AW246 AX246 AY246 AZ246 BA246 BB246 BC246 BD246 BE246 BF246 BG246 BH246 BI246 BJ246 BK246 BL246 BM246 BN246 BO246 BP246 BQ246 BR246 BS246 BT246 BU246 BV246 BW246 BX246 BY246 BZ246 CA246 CB246 CC246 CD246 CE246 CF246 CG246 CH246 CI246 CJ246 CK246 CL246 CM246 CN246 CO246 CP246 CQ246 CR246 CS246 CT246 CU246 CV246 CW246 CX246 CY246 CZ246 DA246 DB246 DC246 DD246 DE246 DF246 DG246 DH246 DI246 DJ246 DK246 DL246 DM246 DN246 DO246 DP246 DQ246 DR246 DS246 B247 C247 D247 E247 F247 G247 H247 I247 J247 K247 L247 M247 N247 O247 P247 Q247 R247 S247 T247 U247 V247 W247 X247 Y247 Z247 AA247 AB247 AC247 AD247 AE247 AF247 AG247 AH247 AI247 AJ247 AK247 AL247 AM247 AN247 AO247 AP247 AQ247 AR247 AS247 AT247 AU247 AV247 AW247 AX247 AY247 AZ247 BA247 BB247 BC247 BD247 BE247 BF247 BG247 BH247 BI247 BJ247 BK247 BL247 BM247 BN247 BO247 BP247 BQ247 BR247 BS247 BT247 BU247 BV247 BW247 BX247 BY247 BZ247 CA247 CB247 CC247 CD247 CE247 CF247 CG247 CH247 CI247 CJ247 CK247 CL247 CM247 CN247 CO247 CP247 CQ247 CR247 CS247 CT247 CU247 CV247 CW247 CX247 CY247 CZ247 DA247 DB247 DC247 DD247 DE247 DF247 DG247 DH247 DI247 DJ247 DK247 DL247 DM247 DN247 DO247 DP247 DQ247 DR247 DS247 B248 C248 D248 E248 F248 G248 H248 I248 J248 K248 L248 M248 N248 O248 P248 Q248 R248 S248 T248 U248 V248 W248 X248 Y248 Z248 AA248 AB248 AC248 AD248 AE248 AF248 AG248 AH248 AI248 AJ248 AK248 AL248 AM248 AN248 AO248 AP248 AQ248 AR248 AS248 AT248 AU248 AV248 AW248 AX248 AY248 AZ248 BA248 BB248 BC248 BD248 BE248 BF248 BG248 BH248 BI248 BJ248 BK248 BL248 BM248 BN248 BO248 BP248 BQ248 BR248 BS248 BT248 BU248 BV248 BW248 BX248 BY248 BZ248 CA248 CB248 CC248 CD248 CE248 CF248 CG248 CH248 CI248 CJ248 CK248 CL248 CM248 CN248 CO248 CP248 CQ248 CR248 CS248 CT248 CU248 CV248 CW248 CX248 CY248 CZ248 DA248 DB248 DC248 DD248 DE248 DF248 DG248 DH248 DI248 DJ248 DK248 DL248 DM248 DN248 DO248 DP248 DQ248 DR248 DS248">
    <cfRule text="unknown" priority="1" type="containsText" operator="containsText" stopIfTrue="1" dxfId="0">
      <formula>NOT(ISERROR(SEARCH("unknown", B1)))</formula>
    </cfRule>
    <cfRule text="n/a" priority="2" type="containsText" operator="containsText" stopIfTrue="1" dxfId="1">
      <formula>NOT(ISERROR(SEARCH("n/a", B1)))</formula>
    </cfRule>
  </conditionalFormatting>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14" defaultRowHeight="12.75"/>
  <sheetData>
    <row r="1">
      <c t="s" r="A1">
        <v>0</v>
      </c>
      <c t="s" r="B1">
        <v>1</v>
      </c>
      <c t="s" r="C1">
        <v>2</v>
      </c>
      <c t="s" r="D1">
        <v>3</v>
      </c>
      <c t="s" r="E1">
        <v>4</v>
      </c>
      <c t="s" r="F1">
        <v>5</v>
      </c>
      <c t="s" r="G1">
        <v>6</v>
      </c>
      <c t="s" r="H1">
        <v>7</v>
      </c>
      <c t="s" r="I1">
        <v>8</v>
      </c>
      <c t="s" r="J1">
        <v>9</v>
      </c>
      <c t="s" r="K1">
        <v>10</v>
      </c>
      <c t="s" r="L1">
        <v>11</v>
      </c>
      <c t="s" r="M1">
        <v>6</v>
      </c>
      <c t="s" r="N1">
        <v>12</v>
      </c>
      <c t="s" r="O1">
        <v>13</v>
      </c>
      <c t="s" r="P1">
        <v>14</v>
      </c>
      <c t="s" r="Q1">
        <v>5</v>
      </c>
      <c t="s" r="R1">
        <v>15</v>
      </c>
      <c t="s" r="S1">
        <v>5</v>
      </c>
      <c t="s" r="T1">
        <v>16</v>
      </c>
      <c t="s" r="U1">
        <v>17</v>
      </c>
      <c t="s" r="V1">
        <v>18</v>
      </c>
      <c t="s" r="W1">
        <v>19</v>
      </c>
      <c t="s" r="X1">
        <v>20</v>
      </c>
      <c t="s" r="Y1">
        <v>21</v>
      </c>
      <c t="s" r="Z1">
        <v>22</v>
      </c>
      <c t="s" r="AA1">
        <v>23</v>
      </c>
      <c t="s" r="AB1">
        <v>24</v>
      </c>
      <c t="s" r="AC1">
        <v>25</v>
      </c>
      <c t="s" r="AD1">
        <v>8</v>
      </c>
      <c t="s" r="AE1">
        <v>26</v>
      </c>
      <c t="s" r="AF1">
        <v>27</v>
      </c>
      <c t="s" r="AG1">
        <v>8</v>
      </c>
      <c t="s" r="AH1">
        <v>28</v>
      </c>
      <c t="s" r="AI1">
        <v>29</v>
      </c>
      <c t="s" r="AJ1">
        <v>30</v>
      </c>
      <c t="s" r="AK1">
        <v>31</v>
      </c>
      <c t="s" r="AL1">
        <v>32</v>
      </c>
      <c t="s" r="AM1">
        <v>33</v>
      </c>
      <c t="s" r="AN1">
        <v>34</v>
      </c>
      <c t="s" r="AO1">
        <v>35</v>
      </c>
      <c t="s" r="AP1">
        <v>36</v>
      </c>
    </row>
    <row r="2">
      <c t="s" r="B2">
        <v>1364</v>
      </c>
      <c t="s" r="C2">
        <v>1365</v>
      </c>
      <c t="s" r="D2">
        <v>1366</v>
      </c>
      <c t="s" r="E2">
        <v>1367</v>
      </c>
      <c t="s" r="F2">
        <v>1368</v>
      </c>
      <c t="s" r="G2">
        <v>1369</v>
      </c>
      <c t="s" r="H2">
        <v>50</v>
      </c>
      <c t="s" r="I2">
        <v>1446</v>
      </c>
      <c t="s" r="J2">
        <v>1447</v>
      </c>
      <c t="s" r="K2">
        <v>1370</v>
      </c>
      <c t="s" r="L2">
        <v>1371</v>
      </c>
      <c t="s" r="M2">
        <v>1372</v>
      </c>
      <c t="s" r="N2">
        <v>1448</v>
      </c>
      <c t="s" r="O2">
        <v>1449</v>
      </c>
      <c t="s" r="P2">
        <v>1374</v>
      </c>
      <c t="s" r="Q2">
        <v>1375</v>
      </c>
      <c t="s" r="R2">
        <v>103</v>
      </c>
      <c t="s" r="S2">
        <v>103</v>
      </c>
      <c t="s" r="T2">
        <v>1376</v>
      </c>
      <c t="s" r="U2">
        <v>1377</v>
      </c>
      <c t="s" r="V2">
        <v>50</v>
      </c>
      <c t="s" r="W2">
        <v>103</v>
      </c>
      <c t="s" r="X2">
        <v>51</v>
      </c>
      <c t="s" r="Y2">
        <v>51</v>
      </c>
      <c t="s" r="Z2">
        <v>103</v>
      </c>
      <c t="s" r="AA2">
        <v>51</v>
      </c>
      <c t="s" r="AB2">
        <v>103</v>
      </c>
      <c t="s" r="AC2">
        <v>1450</v>
      </c>
      <c t="s" r="AD2">
        <v>1446</v>
      </c>
      <c t="s" r="AE2">
        <v>1451</v>
      </c>
      <c t="s" r="AF2">
        <v>51</v>
      </c>
      <c t="s" r="AG2">
        <v>103</v>
      </c>
      <c t="s" r="AH2">
        <v>1452</v>
      </c>
      <c t="s" r="AI2">
        <v>50</v>
      </c>
      <c t="s" r="AJ2">
        <v>1453</v>
      </c>
      <c t="s" r="AK2">
        <v>51</v>
      </c>
      <c t="s" r="AL2">
        <v>103</v>
      </c>
      <c t="s" r="AM2">
        <v>168</v>
      </c>
      <c t="s" r="AN2">
        <v>1382</v>
      </c>
      <c t="s" r="AP2">
        <v>1454</v>
      </c>
    </row>
    <row r="3">
      <c t="s" r="B3">
        <v>1364</v>
      </c>
      <c t="s" r="C3">
        <v>1365</v>
      </c>
      <c t="s" r="D3">
        <v>1384</v>
      </c>
      <c t="s" r="E3">
        <v>1367</v>
      </c>
      <c t="s" r="F3">
        <v>1385</v>
      </c>
      <c t="s" r="G3">
        <v>1455</v>
      </c>
      <c t="s" r="H3">
        <v>1387</v>
      </c>
      <c t="s" r="I3">
        <v>1367</v>
      </c>
      <c t="s" r="J3">
        <v>1385</v>
      </c>
      <c t="s" r="K3">
        <v>1370</v>
      </c>
      <c t="s" r="L3">
        <v>1388</v>
      </c>
      <c t="s" r="M3">
        <v>1456</v>
      </c>
      <c t="s" r="N3">
        <v>1457</v>
      </c>
      <c t="s" r="O3">
        <v>1458</v>
      </c>
      <c t="s" r="P3">
        <v>1374</v>
      </c>
      <c t="s" r="Q3">
        <v>1375</v>
      </c>
      <c t="s" r="R3">
        <v>103</v>
      </c>
      <c t="s" r="S3">
        <v>103</v>
      </c>
      <c t="s" r="T3">
        <v>1389</v>
      </c>
      <c t="s" r="U3">
        <v>49</v>
      </c>
      <c t="s" r="V3">
        <v>1387</v>
      </c>
      <c t="s" r="W3">
        <v>1390</v>
      </c>
      <c t="s" r="X3">
        <v>1378</v>
      </c>
      <c t="s" r="Y3">
        <v>51</v>
      </c>
      <c t="s" r="Z3">
        <v>103</v>
      </c>
      <c t="s" r="AA3">
        <v>1391</v>
      </c>
      <c t="s" r="AB3">
        <v>1459</v>
      </c>
      <c t="s" r="AC3">
        <v>1460</v>
      </c>
      <c t="s" r="AD3">
        <v>1446</v>
      </c>
      <c t="s" r="AE3">
        <v>51</v>
      </c>
      <c t="s" r="AF3">
        <v>51</v>
      </c>
      <c t="s" r="AG3">
        <v>103</v>
      </c>
      <c t="s" r="AH3">
        <v>1395</v>
      </c>
      <c t="s" r="AI3">
        <v>51</v>
      </c>
      <c t="s" r="AJ3">
        <v>103</v>
      </c>
      <c t="s" r="AK3">
        <v>51</v>
      </c>
      <c t="s" r="AL3">
        <v>103</v>
      </c>
      <c t="s" r="AM3">
        <v>168</v>
      </c>
      <c t="s" r="AN3">
        <v>1382</v>
      </c>
    </row>
    <row r="4">
      <c t="s" r="B4">
        <v>1364</v>
      </c>
      <c t="s" r="C4">
        <v>1396</v>
      </c>
      <c t="s" r="D4">
        <v>1397</v>
      </c>
      <c t="s" r="E4">
        <v>1367</v>
      </c>
      <c t="s" r="F4">
        <v>1398</v>
      </c>
      <c t="s" r="G4">
        <v>1399</v>
      </c>
      <c t="s" r="H4">
        <v>1387</v>
      </c>
      <c t="s" r="I4">
        <v>1367</v>
      </c>
      <c t="s" r="J4">
        <v>1400</v>
      </c>
      <c t="s" r="K4">
        <v>879</v>
      </c>
      <c t="s" r="L4">
        <v>1397</v>
      </c>
      <c t="s" r="M4">
        <v>1401</v>
      </c>
      <c t="s" r="N4">
        <v>1461</v>
      </c>
      <c t="s" r="O4">
        <v>1462</v>
      </c>
      <c t="s" r="P4">
        <v>1374</v>
      </c>
      <c t="s" r="Q4">
        <v>1375</v>
      </c>
      <c t="s" r="R4">
        <v>103</v>
      </c>
      <c t="s" r="S4">
        <v>103</v>
      </c>
      <c t="s" r="T4">
        <v>1402</v>
      </c>
      <c t="s" r="U4">
        <v>1403</v>
      </c>
      <c t="s" r="V4">
        <v>1404</v>
      </c>
      <c t="s" r="W4">
        <v>103</v>
      </c>
      <c t="s" r="X4">
        <v>50</v>
      </c>
      <c t="s" r="Y4">
        <v>168</v>
      </c>
      <c t="s" r="Z4">
        <v>103</v>
      </c>
      <c t="s" r="AA4">
        <v>1463</v>
      </c>
      <c t="s" r="AB4">
        <v>1464</v>
      </c>
      <c t="s" r="AC4">
        <v>1465</v>
      </c>
      <c t="s" r="AD4">
        <v>1446</v>
      </c>
      <c t="s" r="AE4">
        <v>1466</v>
      </c>
      <c t="s" r="AF4">
        <v>1467</v>
      </c>
      <c t="s" r="AG4">
        <v>1408</v>
      </c>
      <c t="s" r="AH4">
        <v>51</v>
      </c>
      <c t="s" r="AI4">
        <v>103</v>
      </c>
      <c t="s" r="AJ4">
        <v>103</v>
      </c>
      <c t="s" r="AK4">
        <v>51</v>
      </c>
      <c t="s" r="AL4">
        <v>1468</v>
      </c>
      <c t="s" r="AM4">
        <v>168</v>
      </c>
      <c t="s" r="AN4">
        <v>1410</v>
      </c>
    </row>
    <row r="5">
      <c t="s" r="B5">
        <v>1364</v>
      </c>
      <c t="s" r="C5">
        <v>1396</v>
      </c>
      <c t="s" r="D5">
        <v>1411</v>
      </c>
      <c t="s" r="E5">
        <v>1367</v>
      </c>
      <c t="s" r="F5">
        <v>1412</v>
      </c>
      <c t="s" r="G5">
        <v>1469</v>
      </c>
      <c t="s" r="H5">
        <v>1387</v>
      </c>
      <c t="s" r="I5">
        <v>1367</v>
      </c>
      <c t="s" r="J5">
        <v>1414</v>
      </c>
      <c t="s" r="K5">
        <v>879</v>
      </c>
      <c t="s" r="L5">
        <v>1411</v>
      </c>
      <c t="s" r="M5">
        <v>1415</v>
      </c>
      <c t="s" r="N5">
        <v>879</v>
      </c>
      <c t="s" r="O5">
        <v>1470</v>
      </c>
      <c t="s" r="P5">
        <v>1374</v>
      </c>
      <c t="s" r="Q5">
        <v>1375</v>
      </c>
      <c t="s" r="R5">
        <v>103</v>
      </c>
      <c t="s" r="S5">
        <v>103</v>
      </c>
      <c t="s" r="T5">
        <v>1402</v>
      </c>
      <c t="s" r="U5">
        <v>1416</v>
      </c>
      <c t="s" r="V5">
        <v>1404</v>
      </c>
      <c t="s" r="W5">
        <v>103</v>
      </c>
      <c t="s" r="X5">
        <v>1387</v>
      </c>
      <c t="s" r="Y5">
        <v>168</v>
      </c>
      <c t="s" r="Z5">
        <v>103</v>
      </c>
      <c t="s" r="AA5">
        <v>1471</v>
      </c>
      <c t="s" r="AB5">
        <v>103</v>
      </c>
      <c t="s" r="AC5">
        <v>1472</v>
      </c>
      <c t="s" r="AD5">
        <v>1446</v>
      </c>
      <c t="s" r="AE5">
        <v>1473</v>
      </c>
      <c t="s" r="AF5">
        <v>1474</v>
      </c>
      <c t="s" r="AG5">
        <v>1408</v>
      </c>
      <c t="s" r="AH5">
        <v>1419</v>
      </c>
      <c t="s" r="AI5">
        <v>103</v>
      </c>
      <c t="s" r="AJ5">
        <v>103</v>
      </c>
      <c t="s" r="AK5">
        <v>51</v>
      </c>
      <c t="s" r="AL5">
        <v>1475</v>
      </c>
      <c t="s" r="AM5">
        <v>168</v>
      </c>
      <c t="s" r="AN5">
        <v>1421</v>
      </c>
    </row>
    <row r="6">
      <c t="s" r="B6">
        <v>1364</v>
      </c>
      <c t="s" r="C6">
        <v>970</v>
      </c>
      <c t="s" r="D6">
        <v>1422</v>
      </c>
      <c t="s" r="E6">
        <v>1423</v>
      </c>
      <c t="s" r="F6">
        <v>1424</v>
      </c>
      <c t="s" r="G6">
        <v>1425</v>
      </c>
      <c t="s" r="H6">
        <v>1387</v>
      </c>
      <c t="s" r="I6">
        <v>1423</v>
      </c>
      <c t="s" r="J6">
        <v>1426</v>
      </c>
      <c t="s" r="K6">
        <v>1427</v>
      </c>
      <c t="s" r="L6">
        <v>1476</v>
      </c>
      <c t="s" r="M6">
        <v>1477</v>
      </c>
      <c t="s" r="N6">
        <v>1430</v>
      </c>
      <c t="s" r="O6">
        <v>1478</v>
      </c>
      <c t="s" r="P6">
        <v>1479</v>
      </c>
      <c t="s" r="Q6">
        <v>1480</v>
      </c>
      <c t="s" r="R6">
        <v>1373</v>
      </c>
      <c t="s" r="S6">
        <v>1373</v>
      </c>
      <c t="s" r="T6">
        <v>1432</v>
      </c>
      <c t="s" r="U6">
        <v>1481</v>
      </c>
      <c t="s" r="V6">
        <v>1387</v>
      </c>
      <c t="s" r="W6">
        <v>103</v>
      </c>
      <c t="s" r="X6">
        <v>526</v>
      </c>
      <c t="s" r="Y6">
        <v>50</v>
      </c>
      <c t="s" r="Z6">
        <v>1482</v>
      </c>
      <c t="s" r="AA6">
        <v>1483</v>
      </c>
      <c t="s" r="AB6">
        <v>1390</v>
      </c>
      <c t="s" r="AC6">
        <v>1484</v>
      </c>
      <c t="s" r="AD6">
        <v>1423</v>
      </c>
      <c t="s" r="AE6">
        <v>1485</v>
      </c>
      <c t="s" r="AF6">
        <v>168</v>
      </c>
      <c t="s" r="AG6">
        <v>103</v>
      </c>
      <c t="s" r="AH6">
        <v>1435</v>
      </c>
      <c t="s" r="AI6">
        <v>1380</v>
      </c>
      <c t="s" r="AJ6">
        <v>1436</v>
      </c>
      <c t="s" r="AK6">
        <v>168</v>
      </c>
      <c t="s" r="AL6">
        <v>103</v>
      </c>
      <c t="s" r="AM6">
        <v>168</v>
      </c>
      <c t="s" r="AN6">
        <v>1437</v>
      </c>
    </row>
    <row r="7">
      <c t="s" r="B7">
        <v>1364</v>
      </c>
      <c t="s" r="C7">
        <v>970</v>
      </c>
      <c t="s" r="D7">
        <v>1438</v>
      </c>
      <c t="s" r="E7">
        <v>1423</v>
      </c>
      <c t="s" r="F7">
        <v>1424</v>
      </c>
      <c t="s" r="G7">
        <v>1425</v>
      </c>
      <c t="s" r="H7">
        <v>1387</v>
      </c>
      <c t="s" r="I7">
        <v>1423</v>
      </c>
      <c t="s" r="J7">
        <v>1439</v>
      </c>
      <c t="s" r="K7">
        <v>1427</v>
      </c>
      <c t="s" r="L7">
        <v>1440</v>
      </c>
      <c t="s" r="M7">
        <v>1441</v>
      </c>
      <c t="s" r="N7">
        <v>1430</v>
      </c>
      <c t="s" r="O7">
        <v>1442</v>
      </c>
      <c t="s" r="P7">
        <v>1479</v>
      </c>
      <c t="s" r="Q7">
        <v>1480</v>
      </c>
      <c t="s" r="R7">
        <v>1373</v>
      </c>
      <c t="s" r="S7">
        <v>1373</v>
      </c>
      <c t="s" r="T7">
        <v>1432</v>
      </c>
      <c t="s" r="U7">
        <v>1433</v>
      </c>
      <c t="s" r="V7">
        <v>50</v>
      </c>
      <c t="s" r="W7">
        <v>103</v>
      </c>
      <c t="s" r="X7">
        <v>51</v>
      </c>
      <c t="s" r="Y7">
        <v>50</v>
      </c>
      <c t="s" r="Z7">
        <v>1482</v>
      </c>
      <c t="s" r="AA7">
        <v>1483</v>
      </c>
      <c t="s" r="AB7">
        <v>103</v>
      </c>
      <c t="s" r="AC7">
        <v>1484</v>
      </c>
      <c t="s" r="AD7">
        <v>1423</v>
      </c>
      <c t="s" r="AE7">
        <v>1486</v>
      </c>
      <c t="s" r="AF7">
        <v>168</v>
      </c>
      <c t="s" r="AG7">
        <v>103</v>
      </c>
      <c t="s" r="AH7">
        <v>1444</v>
      </c>
      <c t="s" r="AI7">
        <v>1380</v>
      </c>
      <c t="s" r="AJ7">
        <v>1445</v>
      </c>
      <c t="s" r="AK7">
        <v>168</v>
      </c>
      <c t="s" r="AL7">
        <v>103</v>
      </c>
      <c t="s" r="AM7">
        <v>168</v>
      </c>
      <c t="s" r="AN7">
        <v>1437</v>
      </c>
    </row>
  </sheetData>
</worksheet>
</file>