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State Level" state="visible" r:id="rId3"/>
    <sheet sheetId="2" name="Municipality Level" state="visible" r:id="rId4"/>
    <sheet sheetId="3" name="County Level" state="visible" r:id="rId5"/>
    <sheet sheetId="4" name="Form Responses" state="visible" r:id="rId6"/>
  </sheets>
  <definedNames/>
  <calcPr/>
</workbook>
</file>

<file path=xl/comments1.xml><?xml version="1.0" encoding="utf-8"?>
<comments xmlns="http://schemas.openxmlformats.org/spreadsheetml/2006/main">
  <authors>
    <author/>
  </authors>
  <commentList>
    <comment ref="G2" authorId="0">
      <text>
        <t xml:space="preserve"> (Current year only; beginning through current; or if no longer published, beginning through end date) --toddito Friday, September 03, 2010 10:22:06 AM</t>
      </text>
    </comment>
    <comment ref="L2" authorId="0">
      <text>
        <t xml:space="preserve">(Current year only; beginning through current; or if no longer published, beginning through end date) --toddito Friday, September 03, 2010 10:20:06 AM</t>
      </text>
    </comment>
    <comment ref="S2" authorId="0">
      <text>
        <t xml:space="preserve">Constitution or charter; legislation or ordinances; etc.--toddito Friday, September 03, 2010 10:20:32 AM</t>
      </text>
    </comment>
  </commentList>
</comments>
</file>

<file path=xl/comments2.xml><?xml version="1.0" encoding="utf-8"?>
<comments xmlns="http://schemas.openxmlformats.org/spreadsheetml/2006/main">
  <authors>
    <author/>
  </authors>
  <commentList>
    <comment ref="AT1" authorId="0">
      <text>
        <t xml:space="preserve"> (Current year only; beginning through current; or if no longer published, beginning through end date) --toddito Friday, September 03, 2010 10:25:26 AM</t>
      </text>
    </comment>
    <comment ref="AY1" authorId="0">
      <text>
        <t xml:space="preserve"> (Current year only; beginning through current; or if no longer published, beginning through end date) --toddito Friday, September 03, 2010 10:25:45 AM</t>
      </text>
    </comment>
  </commentList>
</comments>
</file>

<file path=xl/comments3.xml><?xml version="1.0" encoding="utf-8"?>
<comments xmlns="http://schemas.openxmlformats.org/spreadsheetml/2006/main">
  <authors>
    <author/>
  </authors>
  <commentList>
    <comment ref="AT1" authorId="0">
      <text>
        <t xml:space="preserve"> (Current year only; beginning through current; or if no longer published, beginning through end date) --toddito Friday, September 03, 2010 10:22:51 AM</t>
      </text>
    </comment>
    <comment ref="AY1" authorId="0">
      <text>
        <t xml:space="preserve"> (Current year only; beginning through current; or if no longer published, beginning through end date) --toddito Friday, September 03, 2010 10:23:20 AM</t>
      </text>
    </comment>
  </commentList>
</comments>
</file>

<file path=xl/sharedStrings.xml><?xml version="1.0" encoding="utf-8"?>
<sst xmlns="http://schemas.openxmlformats.org/spreadsheetml/2006/main" count="6215" uniqueCount="1061">
  <si>
    <t>Branch of Government</t>
  </si>
  <si>
    <t>Title</t>
  </si>
  <si>
    <t>Current Internet Publisher(s)</t>
  </si>
  <si>
    <t>URL</t>
  </si>
  <si>
    <t>Scope/Years Covered</t>
  </si>
  <si>
    <t>If Current Year Only, Are Previous Years Available Online? (Yes/No)</t>
  </si>
  <si>
    <t>If Yes, By Whom?</t>
  </si>
  <si>
    <t>If Yes, URL</t>
  </si>
  <si>
    <t>Current Print Publisher(s)</t>
  </si>
  <si>
    <t>Scope/Years Covered </t>
  </si>
  <si>
    <t>Past Publisher(s)</t>
  </si>
  <si>
    <t>Gov't Entity/Dept.</t>
  </si>
  <si>
    <t>If Non-Government Location, Contract and Other Information</t>
  </si>
  <si>
    <t>Type of Information</t>
  </si>
  <si>
    <t>Format(s) (Name all that apply; including PDF, HTML, XML)</t>
  </si>
  <si>
    <t>Primary Law? (Yes/No/Don't Know)</t>
  </si>
  <si>
    <t>If Not Primary Law, Why Include?</t>
  </si>
  <si>
    <t>Is Online Version Official/Unofficial?</t>
  </si>
  <si>
    <t>Is There a Disclaimer? (Yes/No)</t>
  </si>
  <si>
    <t>If Yes, Disclaimer Language</t>
  </si>
  <si>
    <t>Is Online Version Authenticated? (Yes/No)</t>
  </si>
  <si>
    <t>If Yes, Authentication Language</t>
  </si>
  <si>
    <t>Is Online Version Preserved? (Yes/No/Don't Know)</t>
  </si>
  <si>
    <t>Is Preservation Mandated By Statute? (Provide Cite)</t>
  </si>
  <si>
    <t>Is Permanent Public Access Mandated By Statute? (Provide Cite)</t>
  </si>
  <si>
    <t>Is There a Cost to Access/Purchase Official Version? (Yes/No/Don't Know)</t>
  </si>
  <si>
    <t>Is There a Copyright Assertion in Official Version? (Yes/No/Don't Know)</t>
  </si>
  <si>
    <t>If Yes, Copyright Assertion Language (Official Version)</t>
  </si>
  <si>
    <t>Is There a Copyright Assertion in Online Version? (Yes/No/Don't Know)</t>
  </si>
  <si>
    <t>If Yes, Copyright Assertion Language (Online Version)</t>
  </si>
  <si>
    <t>Other Use Restrictions? If  Yes, What Are They?</t>
  </si>
  <si>
    <t>Statutory Directive to Publish in Print and/or Provide Online Access</t>
  </si>
  <si>
    <t>Other Info</t>
  </si>
  <si>
    <t>Notes</t>
  </si>
  <si>
    <t>Legislative</t>
  </si>
  <si>
    <t>Illinois Compiled Statutes</t>
  </si>
  <si>
    <t>Legislative Information System</t>
  </si>
  <si>
    <t>http://ilga.gov/legislation/ilcs/ilcs.asp</t>
  </si>
  <si>
    <t>Current year only</t>
  </si>
  <si>
    <t>Only as session laws</t>
  </si>
  <si>
    <t>http://ilga.gov/previousga.asp</t>
  </si>
  <si>
    <t>West</t>
  </si>
  <si>
    <t>beginning through current</t>
  </si>
  <si>
    <t>Illinois General Assembly</t>
  </si>
  <si>
    <t>http://www.ilga.gov</t>
  </si>
  <si>
    <t>n/a</t>
  </si>
  <si>
    <t>state code</t>
  </si>
  <si>
    <t>HTML</t>
  </si>
  <si>
    <t>Yes</t>
  </si>
  <si>
    <t>Unofficial</t>
  </si>
  <si>
    <t>see appendix</t>
  </si>
  <si>
    <t>No</t>
  </si>
  <si>
    <t>?</t>
  </si>
  <si>
    <t>Judicial</t>
  </si>
  <si>
    <t>Illinois Reports</t>
  </si>
  <si>
    <t>Illinois Courts</t>
  </si>
  <si>
    <t>http://www.state.il.us/court/Opinions/archive.asp</t>
  </si>
  <si>
    <t>1996-present</t>
  </si>
  <si>
    <t>Illinois Supreme Court</t>
  </si>
  <si>
    <t>http://www.state.il.us/court/</t>
  </si>
  <si>
    <t>judicial opinions</t>
  </si>
  <si>
    <t>PDF, HTML, Word, txt</t>
  </si>
  <si>
    <t>705 ILCS 65/1 through 65/7</t>
  </si>
  <si>
    <t>Illinois Appellate Court Reports</t>
  </si>
  <si>
    <t>Illinois Appellate Courts</t>
  </si>
  <si>
    <t>Administrative and Procedural Rules of the Illinois Appellate Court, First District</t>
  </si>
  <si>
    <t>http://www.state.il.us/court/AppellateCourt/LocalRules/1st.pdf</t>
  </si>
  <si>
    <t>Illinois Appellate Court</t>
  </si>
  <si>
    <t>Rules of the Illinois Appellate Court, Second District</t>
  </si>
  <si>
    <t>http://www.state.il.us/court/AppellateCourt/LocalRules/2nd.pdf</t>
  </si>
  <si>
    <t>Rules of the Illinois Appellate Court, Third District</t>
  </si>
  <si>
    <t>http://www.state.il.us/court/AppellateCourt/LocalRules/3rd.pdf</t>
  </si>
  <si>
    <t>Administrative and Procedural Rules of the Illinois Appellate Court, Fourth District</t>
  </si>
  <si>
    <t>http://www.state.il.us/court/AppellateCourt/LocalRules/4th.pdf</t>
  </si>
  <si>
    <t>no</t>
  </si>
  <si>
    <t>Rules of the Illinois Appellate Court, Fifth District</t>
  </si>
  <si>
    <t>http://www.state.il.us/court/AppellateCourt/LocalRules/5th.pdf</t>
  </si>
  <si>
    <t>Illinois Local Court Rules: First Judicial Circuit</t>
  </si>
  <si>
    <t>Jackson County Circuit Court</t>
  </si>
  <si>
    <t>http://www.circuitclerk.co.jackson.il.us/Rules.htm</t>
  </si>
  <si>
    <t>Illinois Courts, 1st Judicial Circuit</t>
  </si>
  <si>
    <t>http://www.state.il.us/court/circuitcourt/circuitmap/1st.asp</t>
  </si>
  <si>
    <t>Court rules</t>
  </si>
  <si>
    <t>Don't Know</t>
  </si>
  <si>
    <t>Illinois Local Court Rules: Second Judicial Circuit</t>
  </si>
  <si>
    <t>Illinois Courts, 2nd Judicial Circuit</t>
  </si>
  <si>
    <t>http://www.illinoissecondcircuit.info/</t>
  </si>
  <si>
    <t>no </t>
  </si>
  <si>
    <t>Yes?</t>
  </si>
  <si>
    <t>(c) Copyright 2007 Illinois Second Judicial Circuit Court. All rights reserved.</t>
  </si>
  <si>
    <t>Permission required to reuse content in print or electronic form.</t>
  </si>
  <si>
    <t>Illinois Local Court Rules: Third Judicial Circuit</t>
  </si>
  <si>
    <t>Madison County, Circuit Court</t>
  </si>
  <si>
    <t>http://madisoncountycircuitcourt.org/courts/civil/law/</t>
  </si>
  <si>
    <t>Illinois Courts, 3rd Judicial Circuit</t>
  </si>
  <si>
    <t>http://www.state.il.us/court/circuitcourt/circuitmap/3rd.asp</t>
  </si>
  <si>
    <t>PDF</t>
  </si>
  <si>
    <t>Illinois Local Court Rules: Fourth Judicial Circuit</t>
  </si>
  <si>
    <t>Illinois Courts, 4th Judicial Circuit</t>
  </si>
  <si>
    <t>http://www.fourthcircuitil.com/news/10-2.php</t>
  </si>
  <si>
    <t>http://www.fourthcircuitil.com</t>
  </si>
  <si>
    <t>see Appendix</t>
  </si>
  <si>
    <t>don't know</t>
  </si>
  <si>
    <t>Illinois Local Court Rules: Fifth Judicial Circuit</t>
  </si>
  <si>
    <t>Clark County</t>
  </si>
  <si>
    <t>http://www.clarkcountyil.org/PDF/Rules-of-Practice-December-2010.pdf</t>
  </si>
  <si>
    <t>Illinois Courts, 5th Judicial Circuit</t>
  </si>
  <si>
    <t>http://www.clarkcountyil.org/circuit_court.htm</t>
  </si>
  <si>
    <t>Illinois Local Court Rules: Sixth Judicial Circuit</t>
  </si>
  <si>
    <t>Macon County Circuit Court</t>
  </si>
  <si>
    <t>http://ccourt.co.macon.il.us/RulesPractice.htm</t>
  </si>
  <si>
    <t>Illinois Courts, 6th Judicial Circuit</t>
  </si>
  <si>
    <t>http://ccourt.co.macon.il.us/</t>
  </si>
  <si>
    <t>Copyright © 2004 Macon County, Illinois.  All Rights Reserved</t>
  </si>
  <si>
    <t>Illinois Local Court Rules: Seventh Judicial Circuit</t>
  </si>
  <si>
    <t>Sangamon County</t>
  </si>
  <si>
    <t>http://www.co.sangamon.il.us/court/</t>
  </si>
  <si>
    <t>Illinois Courts, 7th Judicial Circuit</t>
  </si>
  <si>
    <t>PDF &amp; .doc</t>
  </si>
  <si>
    <t>Illinois Local Court Rules: Eighth Judicial Circuit</t>
  </si>
  <si>
    <t>Adams County</t>
  </si>
  <si>
    <t>http://www.co.adams.il.us/courts/Forms/rulesofthecircuit.pdf</t>
  </si>
  <si>
    <t>Illinois Courts, 8th Judicial Circuit</t>
  </si>
  <si>
    <t>http://www.co.adams.il.us/courts/</t>
  </si>
  <si>
    <t>© 2010 Adams County</t>
  </si>
  <si>
    <t>Illinois Local Court Rules: Ninth Judicial Circuit</t>
  </si>
  <si>
    <t>Illinois Courts, 9th Judicial Circuit</t>
  </si>
  <si>
    <t>http://www.9thjudicial.org/</t>
  </si>
  <si>
    <t>http://www.9thjudicial.org/circuitrules.htm</t>
  </si>
  <si>
    <t>.doc</t>
  </si>
  <si>
    <t>Illinois Local Court Rules: Tenth Judicial Circuit</t>
  </si>
  <si>
    <t>Peoria County</t>
  </si>
  <si>
    <t>http://www.peoriacounty.org/download?path=/courts%2FRulesOfGeneralPractice.pdf</t>
  </si>
  <si>
    <t>Illinois courts, 10th Judicial Circuit</t>
  </si>
  <si>
    <t>http://www.peoriacounty.org/courts</t>
  </si>
  <si>
    <t>Illinois Local Court Rules: Eleventh Judicial Circuit</t>
  </si>
  <si>
    <t>McLean County</t>
  </si>
  <si>
    <t>http://mcleancountyil.gov/circuitcourt/pdf/Eleventh_Circuit_Court_Rules.pdf</t>
  </si>
  <si>
    <t>Illinois courts, 11th Judicial Circuit</t>
  </si>
  <si>
    <t>http://mcleancountyil.gov/circuitcourt/</t>
  </si>
  <si>
    <t>Illinois Local Court Rules: Twelfth Judicial Circuit</t>
  </si>
  <si>
    <t>Will County</t>
  </si>
  <si>
    <t>http://www.willcountycourts.com/Will%20Rules%20v08.pdf</t>
  </si>
  <si>
    <t>Illinois Courts, 12th Judicial Circuit</t>
  </si>
  <si>
    <t>http://www.willcountycourts.com/</t>
  </si>
  <si>
    <t>Illinois Local Court Rules: Thirteenth Judicial Circuit</t>
  </si>
  <si>
    <t>LaSalle County</t>
  </si>
  <si>
    <t>http://www.lasallecounty.com/files/CircuitCourtRules.pdf</t>
  </si>
  <si>
    <t>Illinois Courts, 13th Judicial Circuit</t>
  </si>
  <si>
    <t>http://www.lasallecounty.com/</t>
  </si>
  <si>
    <t>Illinois Local Court Rules: Fourteenth Judicial Circuit</t>
  </si>
  <si>
    <t>Rock Island County</t>
  </si>
  <si>
    <t>http://www.rockislandcounty.org/uploadedFiles/CivilRulesComplete.pdf</t>
  </si>
  <si>
    <t>Illinois Courts, 14th Judicial Circuit</t>
  </si>
  <si>
    <t>http://www.state.il.us/court/CircuitCourt/CircuitMap/14th.asp</t>
  </si>
  <si>
    <t>Copyright © 2011 County of Rock Island, Illinois.  All rights reserved.</t>
  </si>
  <si>
    <t>Illinois Local Court Rules: Fifteenth Judicial Circuit</t>
  </si>
  <si>
    <t>15th Judicial Circuit</t>
  </si>
  <si>
    <t>http://www.15thjudicialcircuit.com/15th%20Circuit%20Rules.pdf</t>
  </si>
  <si>
    <t>Illinois courts, 15th Judicial Circuit</t>
  </si>
  <si>
    <t>http://www.15thjudicialcircuit.com</t>
  </si>
  <si>
    <t>Illinois Local Court Rules: Sixteenth Judicial Circuit</t>
  </si>
  <si>
    <t>16th Judicial Circuit</t>
  </si>
  <si>
    <t>http://www.illinois16thjudicialcircuit.org/localCourtRules.asp</t>
  </si>
  <si>
    <t>Illinois Courts, 16th Judicial Circuit</t>
  </si>
  <si>
    <t>http://www.illinois16thjudicialcircuit.org/</t>
  </si>
  <si>
    <t>Illinois Local Court Rules: Seventeenth Judicial Circuit</t>
  </si>
  <si>
    <t>Winnebago County</t>
  </si>
  <si>
    <t>http://www.co.winnebago.il.us/judicial_court/Local%20Rules/LocalRules.html</t>
  </si>
  <si>
    <t>Illinois Courts, 17th Judicial Circuit</t>
  </si>
  <si>
    <t>http://www.co.winnebago.il.us/judicial_court/</t>
  </si>
  <si>
    <t>Illinois Local Court Rules: Eighteenth Judicial Circuit</t>
  </si>
  <si>
    <t>DuPage County</t>
  </si>
  <si>
    <t>http://www.dupageco.org/Courts/LocalCourtRules/2093/</t>
  </si>
  <si>
    <t>Illinois Courts, 18th Judicial Circuit</t>
  </si>
  <si>
    <t>http://www.dupageco.org/courts/</t>
  </si>
  <si>
    <t>© 2011 DuPage County - All Rights Reserved</t>
  </si>
  <si>
    <t>Illinois Local Court Rules: Nineteenth Judicial Circuit</t>
  </si>
  <si>
    <t>19th Judicial Circuit</t>
  </si>
  <si>
    <t>http://19thcircuitcourt.state.il.us/resources/Pages/rules_home.aspx</t>
  </si>
  <si>
    <t>Illinois Courts, 19th Judicial Circuit</t>
  </si>
  <si>
    <t>http://19thcircuitcourt.state.il.us/default.aspx</t>
  </si>
  <si>
    <t> © 2010 Nineteenth Judicial Circuit Court. All rights reserved. </t>
  </si>
  <si>
    <t>Illinois Local Court Rules: Twentieth Judicial Circuit</t>
  </si>
  <si>
    <t>Monroe County</t>
  </si>
  <si>
    <t>none</t>
  </si>
  <si>
    <t>non</t>
  </si>
  <si>
    <t>Illinois Courts, 20th Judicial Circuit</t>
  </si>
  <si>
    <t>Illinois Local Court Rules: Twenty-First Judicial Circuit</t>
  </si>
  <si>
    <t>Kankakee County</t>
  </si>
  <si>
    <t>http://www.co.kankakee.il.us/21stJudicial/pdf/Rules.pdf</t>
  </si>
  <si>
    <t>Illinois Courts, 21st Judicial Circuit</t>
  </si>
  <si>
    <t>http://www.co.kankakee.il.us/21stJudicial/</t>
  </si>
  <si>
    <t>© Kankakee County Government all rights reserved</t>
  </si>
  <si>
    <t>Illinois Local Court Rules: Twenty-Second Judicial Circuit</t>
  </si>
  <si>
    <t>McHenry County</t>
  </si>
  <si>
    <t>http://www.co.mchenry.il.us/DEPARTMENTS/COURTADMIN/Pages/LocalCourtRules.aspx</t>
  </si>
  <si>
    <t>Illinois Courts, 22nd Judicial Circuit</t>
  </si>
  <si>
    <t>http://www.co.mchenry.il.us/departments/courtadmin/Pages/index.aspx</t>
  </si>
  <si>
    <t>Copyright ©2009, McHenry County Government Center</t>
  </si>
  <si>
    <t>Illinois Local Court Rules: Cook County Circuit</t>
  </si>
  <si>
    <t>Cook County Court</t>
  </si>
  <si>
    <t>http://www.cookcountycourt.org/rules/index.html</t>
  </si>
  <si>
    <t>Illinois Courts, Cook County Circuit</t>
  </si>
  <si>
    <t>http://www.cookcountycourt.org/index.html</t>
  </si>
  <si>
    <t>©2000-2006 Office of the Chief Judge, Circuit Court of Cook County</t>
  </si>
  <si>
    <t>Executive</t>
  </si>
  <si>
    <t>Illinois Administrative Code</t>
  </si>
  <si>
    <t>Joint Committee on Administrative Rules (JCAR)</t>
  </si>
  <si>
    <t>http://www.ilga.gov/commission/jcar/admincode/titles.html</t>
  </si>
  <si>
    <t>current year only</t>
  </si>
  <si>
    <t>Only in Illinois Register</t>
  </si>
  <si>
    <t>Illinois Office of Secretary of State</t>
  </si>
  <si>
    <t>http://ilsos.net/departments/index/register/home.html</t>
  </si>
  <si>
    <t>http://www.cyberdriveillinois.com/</t>
  </si>
  <si>
    <t>administrative rules</t>
  </si>
  <si>
    <t>Illinois Register</t>
  </si>
  <si>
    <t>http://www.cyberdriveillinois.com/departments/index/register/home.html</t>
  </si>
  <si>
    <t>2002-present</t>
  </si>
  <si>
    <t>1981-present (?)</t>
  </si>
  <si>
    <t>Illinois Department of Financial and Professional Regulation, Division of Banking Interpretative Letters</t>
  </si>
  <si>
    <t>Illinois Department of Financial and Professional Regulation</t>
  </si>
  <si>
    <t>http://www.obre.state.il.us/cbt/LEGAL/INTRLTR/BTLETR.HTM</t>
  </si>
  <si>
    <t>1980-present</t>
  </si>
  <si>
    <t>http://www.idfpr.com/default.asp</t>
  </si>
  <si>
    <t>administrative decisions</t>
  </si>
  <si>
    <t>Don't know</t>
  </si>
  <si>
    <t>Copyright © 2009 BRE</t>
  </si>
  <si>
    <t>Illinois Labor Relations Board Decisions</t>
  </si>
  <si>
    <t>Illinois Labor Relations Board</t>
  </si>
  <si>
    <t>http://www.state.il.us/ilrb/subsections/decision/index.asp</t>
  </si>
  <si>
    <t>Illinois Public Employee Reporter</t>
  </si>
  <si>
    <t>1985-present</t>
  </si>
  <si>
    <t>http://www.state.il.us/ilrb/index.asp</t>
  </si>
  <si>
    <t>Copyright © 2002 Agency</t>
  </si>
  <si>
    <t>Illinois Educational Labor Relations Board</t>
  </si>
  <si>
    <t>Illinois Human Rights Commission Decisions</t>
  </si>
  <si>
    <t>Illinois Human Rights Commission</t>
  </si>
  <si>
    <t>http://www2.illinois.gov/ihrc/Pages/Decisions.aspx</t>
  </si>
  <si>
    <t>2001-present</t>
  </si>
  <si>
    <t>Illinois Human Rights Commission (?)</t>
  </si>
  <si>
    <t>1980-?</t>
  </si>
  <si>
    <t>http://www2.illinois.gov/ihrc/Pages/default.aspx</t>
  </si>
  <si>
    <t>Copyright © 2011 State of Illinois</t>
  </si>
  <si>
    <t>Illinois Environmental Protection Agency</t>
  </si>
  <si>
    <t>Illinois Pollution Control Board Decisions</t>
  </si>
  <si>
    <t>Illinois Pollution Control Board</t>
  </si>
  <si>
    <t>http://www.ipcb.state.il.us/COOL/external/cases.aspx</t>
  </si>
  <si>
    <t>1970-present</t>
  </si>
  <si>
    <t>http://www.ipcb.state.il.us/</t>
  </si>
  <si>
    <t>Illinois Commerce Commission Opinions &amp; Orders</t>
  </si>
  <si>
    <t>Illinois Commerce Commission</t>
  </si>
  <si>
    <t>Illinois Department of Employment Security</t>
  </si>
  <si>
    <t>selected precedent decisions</t>
  </si>
  <si>
    <t>http://www.ides.state.il.us/default.asp</t>
  </si>
  <si>
    <t>Illinois Department of Revenue Administrative Rulings</t>
  </si>
  <si>
    <t>Illinois Department of Revenue</t>
  </si>
  <si>
    <t>http://www.revenue.state.il.us/LegalInformation/</t>
  </si>
  <si>
    <t>1995-present</t>
  </si>
  <si>
    <t>Illinois Securities Department, Secretary of State's Office, Administrative Actions</t>
  </si>
  <si>
    <t>Illinois Secretary of State's Office</t>
  </si>
  <si>
    <t>http://www.cyberdriveillinois.com/departments/securities/administrative_actions/home.html</t>
  </si>
  <si>
    <t>2003-present</t>
  </si>
  <si>
    <t>Illinois Worker's Compensation Cases</t>
  </si>
  <si>
    <t>Illinois Workers' Compensation Commission</t>
  </si>
  <si>
    <t>Illinois Attorney Registration and Disciplinary Commission Reports</t>
  </si>
  <si>
    <t>Illinois Attorney Registration and Disciplinary Commission</t>
  </si>
  <si>
    <t>http://www.iardc.org/co_recentfiledcomp_copy8.html</t>
  </si>
  <si>
    <t>Illinois Attorney General Opinions</t>
  </si>
  <si>
    <t>Illinois Attorney General's Office</t>
  </si>
  <si>
    <t>http://www.illinoisattorneygeneral.gov/opinions/index.html</t>
  </si>
  <si>
    <t>1971-present</t>
  </si>
  <si>
    <t>1913-present</t>
  </si>
  <si>
    <t>H.W. Rokker, state printer and binder</t>
  </si>
  <si>
    <t>1884-1914</t>
  </si>
  <si>
    <t>http://www.illinoisattorneygeneral.gov/</t>
  </si>
  <si>
    <t>Official?</t>
  </si>
  <si>
    <t>Illinois Attorney General Letter Opinions</t>
  </si>
  <si>
    <t>Executive Orders of the Governor</t>
  </si>
  <si>
    <t>State of Illinois</t>
  </si>
  <si>
    <t>http://www2.illinois.gov/gov/Pages/ExecOrders.aspx</t>
  </si>
  <si>
    <t>Illinois Constitution</t>
  </si>
  <si>
    <t>http://ilga.gov/commission/lrb/conmain.htm</t>
  </si>
  <si>
    <t>current</t>
  </si>
  <si>
    <t>current?</t>
  </si>
  <si>
    <t>constitution</t>
  </si>
  <si>
    <t>Laws of the State of Illinois</t>
  </si>
  <si>
    <t>session laws</t>
  </si>
  <si>
    <t>25 ILCS 10/10(f) and 10/10(g)</t>
  </si>
  <si>
    <t>Journal of the House of Representatives of the General Assembly of the State of Illinois</t>
  </si>
  <si>
    <t>1999-present</t>
  </si>
  <si>
    <t>Illinois State Printer</t>
  </si>
  <si>
    <t>Journal of the Senate of the General Assembly of the State of Illinois</t>
  </si>
  <si>
    <t>Type of Information (Constitution or charter; legislation or ordinances; etc.)</t>
  </si>
  <si>
    <t>Is Online Version Official/Unofficial? (Yes/No/Not Stated)</t>
  </si>
  <si>
    <t>Legislative </t>
  </si>
  <si>
    <t>Municipal Code of Chicago</t>
  </si>
  <si>
    <t>AmLegal</t>
  </si>
  <si>
    <t>http://www.amlegal.com/library/il/chicago.shtml</t>
  </si>
  <si>
    <t>Current</t>
  </si>
  <si>
    <t>MCC</t>
  </si>
  <si>
    <t>1990-2010</t>
  </si>
  <si>
    <t>Book Publishing Company </t>
  </si>
  <si>
    <t>Chicago City Council</t>
  </si>
  <si>
    <t>http://www.cityofchicago.org/city/en/about/council.html/</t>
  </si>
  <si>
    <t>ordinances </t>
  </si>
  <si>
    <t>Disclaimer: The following link to the American Legal Publishing Corporation's "Municipal Code of Chicago" is provided as an information service only. The City of Chicago is not responsible for the content of any referenced or linked off-site page and is not liable for that content. Although the Code compilation found on the American Legal site is believed to be reliable, no warranty, expressed or implied, is made regarding any information on that site. </t>
  </si>
  <si>
    <t>yes</t>
  </si>
  <si>
    <t>© 2010 American Legal Publishing Corporation</t>
  </si>
  <si>
    <t>Code of Ordinances Aurora, Illinois </t>
  </si>
  <si>
    <t>http://library3.municode.com/default-now/home.htm?infobase=10143&amp;doc_action=whatsnew</t>
  </si>
  <si>
    <t>1996-2010</t>
  </si>
  <si>
    <t>E. Smith Co. </t>
  </si>
  <si>
    <t>1920-?</t>
  </si>
  <si>
    <t>Aurora City Council</t>
  </si>
  <si>
    <t>http://www.aurora-il.org/cityclerk/index.php</t>
  </si>
  <si>
    <t>HTML/PDF</t>
  </si>
  <si>
    <t>Not Stated</t>
  </si>
  <si>
    <t>This Code of Ordinances and/or any other documents that appear on this site may not reflect the most current legislation adopted by the Municipality.</t>
  </si>
  <si>
    <t>Code of Ordinances City of Rockford</t>
  </si>
  <si>
    <t>http://library3.municode.com/default-test/home.htm?infobase=14387&amp;doc_action=whatsnew</t>
  </si>
  <si>
    <t>1970-2008</t>
  </si>
  <si>
    <t>Rockford City Council</t>
  </si>
  <si>
    <t>http://www.ci.rockford.il.us/government/council/index.cfm</t>
  </si>
  <si>
    <t>ll editorial enhancements of this Code are copyrighted by Municipal Code Corporation and the City of Rockford, Illinois. Editorial enhancements include, but are not limited to: organization; table of contents; section catchlines; prechapter section analyses; editor's notes; cross references; state law references; numbering system; code comparative table; state law reference table; and index. Such material may not be used or reproduced for commercial purposes without the express written consent of Municipal Code Corporation and the City of Rockford, Illinois.</t>
  </si>
  <si>
    <t>same as print</t>
  </si>
  <si>
    <t>Municipal Code of Joliet</t>
  </si>
  <si>
    <t>http://library3.municode.com/default-test/home.htm?infobase=11058&amp;doc_action=whatsnew</t>
  </si>
  <si>
    <t>1970-current</t>
  </si>
  <si>
    <t>Authority of City Council</t>
  </si>
  <si>
    <t>City Council </t>
  </si>
  <si>
    <t>http://www.cityofjoliet.info/City-Government/City-Council.htm</t>
  </si>
  <si>
    <t>Naperville Municipal Code</t>
  </si>
  <si>
    <t>http://library.municode.com/index.aspx?clientId=14853&amp;stateId=13&amp;stateName=Illinois</t>
  </si>
  <si>
    <t>Sterling Codifiers</t>
  </si>
  <si>
    <t>1984-current</t>
  </si>
  <si>
    <t>http://www.naperville.il.us/council.aspx</t>
  </si>
  <si>
    <t>oridnances</t>
  </si>
  <si>
    <t>Official</t>
  </si>
  <si>
    <t>Springfield Code of Ordinances</t>
  </si>
  <si>
    <t>http://library3.municode.com/default-test/home.htm?infobase=12414&amp;doc_action=whatsnew</t>
  </si>
  <si>
    <t>1988-current</t>
  </si>
  <si>
    <t>http://www.springfield.il.us/council/members.htm</t>
  </si>
  <si>
    <t>Peoria City Code </t>
  </si>
  <si>
    <t>http://library3.municode.com/default-test/home.htm?infobase=10183&amp;doc_action=whatsnew</t>
  </si>
  <si>
    <t>1972-current</t>
  </si>
  <si>
    <t>Peoria City Council</t>
  </si>
  <si>
    <t>http://www.ci.peoria.il.us/city-council</t>
  </si>
  <si>
    <t>This publication is up to date as indicated by the banner above. No additional ordinances have been submitted for interim display via our NOW service (New Ordinances On the Web). For more information about this service, please visit: http://www.municode.com/services/now.aspx
</t>
  </si>
  <si>
    <t>Elgin Municipal Code</t>
  </si>
  <si>
    <t>Sterling Codifiers, inc.</t>
  </si>
  <si>
    <t>http://www.sterlingcodifiers.com/codebook/index.php?book_id=524</t>
  </si>
  <si>
    <t>n/a </t>
  </si>
  <si>
    <t>1976-1999</t>
  </si>
  <si>
    <t>Elgin City Council</t>
  </si>
  <si>
    <t>http://www.cityofelgin.org/index.aspx?nid=77</t>
  </si>
  <si>
    <t>HTML </t>
  </si>
  <si>
    <t>yes </t>
  </si>
  <si>
    <t>The formatting and pagination of this web version of the code may vary from the official hard copy of the code. This web version of the code is provided for informational purposes only and may not reflect all of, or the most current, legislation that has been passed. Prior to any action being taken, please consult the clerk for any ordinances that have been enacted that are not contained in this web version. In case of any discrepancy between this web version and the official ordinances, the ordinances prevail.
</t>
  </si>
  <si>
    <t>Code of Ordinances, City of Waukegan, Illinois</t>
  </si>
  <si>
    <t>http://library3.municode.com/default-test/home.htm?infobase=10165&amp;doc_action=whatsnew</t>
  </si>
  <si>
    <t>http://www.waukeganweb.net/localgovernment.html</t>
  </si>
  <si>
    <t>Code of Ordinance of the Town of Cicero, Illinois</t>
  </si>
  <si>
    <t>http://library3.municode.com/default-test/home.htm?infobase=10551&amp;doc_action=whatsnew</t>
  </si>
  <si>
    <t>1956-current</t>
  </si>
  <si>
    <t>http://www.thetownofcicero.com/president/</t>
  </si>
  <si>
    <t>ll editorial enhancements of this Code are copyrighted by Municipal Code Corporation and the Town of Cicero, Illinois. Editorial enhancements include, but are not limited to: organization; table of contents; section catchlines; prechapter section analyses; editor's notes; cross references; state law references; numbering system; code comparative table; state law reference table; and index. Such material may not be used or reproduced for commercial purposes without the express written consent of Municipal Code Corporation and the Town of Cicero, Illinois.</t>
  </si>
  <si>
    <t>Champaign Municipal Code, 1985</t>
  </si>
  <si>
    <t>http://library.municode.com/index.aspx?clientId=10520&amp;stateId=13&amp;stateName=Illinois</t>
  </si>
  <si>
    <t>1986-current</t>
  </si>
  <si>
    <t>NIMLO</t>
  </si>
  <si>
    <t>http://ci.champaign.il.us/city-council/</t>
  </si>
  <si>
    <t>Evanston City Code</t>
  </si>
  <si>
    <t>http://library.municode.com/index.aspx?clientId=14913&amp;stateId=13&amp;stateName=Illinois</t>
  </si>
  <si>
    <t>1979-current</t>
  </si>
  <si>
    <t>Champlin Law Print Co.</t>
  </si>
  <si>
    <t>City Clerk</t>
  </si>
  <si>
    <t>http://www.cityofevanston.org/government/city-clerk/</t>
  </si>
  <si>
    <t>City Code of Decatur</t>
  </si>
  <si>
    <t>self-hosted</t>
  </si>
  <si>
    <t>http://www.ci.decatur.il.us/citycode/citycode1.html</t>
  </si>
  <si>
    <t>City of Decatur</t>
  </si>
  <si>
    <t>1966-2010</t>
  </si>
  <si>
    <t>Decatur City Council</t>
  </si>
  <si>
    <t>http://www.ci.decatur.il.us/council/citycouncil.html</t>
  </si>
  <si>
    <t>HTML, PDF</t>
  </si>
  <si>
    <t>content City of Decatur 2010 </t>
  </si>
  <si>
    <t>Municipal Code of Arlington Heights, Illinois, 1995</t>
  </si>
  <si>
    <t>http://www.vah.com/documents/default.aspx?CategoryId=4&amp;</t>
  </si>
  <si>
    <t>Village of Arlington Heights</t>
  </si>
  <si>
    <t>1995-current</t>
  </si>
  <si>
    <t>Legal Department</t>
  </si>
  <si>
    <t>http://www.vah.com/village_info/village_code.aspx</t>
  </si>
  <si>
    <t>All Village Code Chapters &amp; Table of Contents are listed in our Document Center or click on the "View All" link by the chapters listed to the right. 
The Village Code is viewable in PDF format.  The Village Code was last updated on this website on September 22, 2010. There may be Code sections that have been amended, added or deleted since the last update.  If you would like to know if a Code section has been amended since the last update, please contact the Village Clerk's Office or Legal Department. If you would like a copy of a recently approved ordinance amending the Code, please contact Lynette Buechner at 847.368.5702.  </t>
  </si>
  <si>
    <t>© 2009 Village of Arlington Heights. All Rights Reserved. |  Site design and development by Americaneagle.com
For website questions please contact Nancy Kluz, Community Relations Coordinator </t>
  </si>
  <si>
    <t>Bloomington City Code, 1960</t>
  </si>
  <si>
    <t>http://www.cityblm.org/code.asp?show=codemain</t>
  </si>
  <si>
    <t>local government publication</t>
  </si>
  <si>
    <t>1960-current</t>
  </si>
  <si>
    <t>http://www.cityblm.org/page.asp?show=section&amp;id=2977&amp;menuid=2977</t>
  </si>
  <si>
    <t>The Code of the City of Bloomington, Illinois, is published online as a convenience to citizens and the business community. Although every effort is made to ensure the accuracy of the material published online, the only official edition of the City Code is the printed version maintained by the City Clerk.  Note that the City Council may have made amendments, additions or deletions to the City Code subsequent to the latest online version of the Code. For more information, please contact the City Clerk's office.</t>
  </si>
  <si>
    <t>Village Code of Schaumburg</t>
  </si>
  <si>
    <t>http://www.sterlingcodifiers.com/codebook/index.php?book_id=365</t>
  </si>
  <si>
    <t>Michie City Publishing Co.</t>
  </si>
  <si>
    <t>1975-current</t>
  </si>
  <si>
    <t>Village Board/Officials </t>
  </si>
  <si>
    <t>http://www.ci.schaumburg.il.us/offic/villoffic/Pages/default.aspx</t>
  </si>
  <si>
    <t>XML/HTML</t>
  </si>
  <si>
    <t>This is provided for informational purposes only. The formatting of these ordinances may vary from the official hard copy. In the case of any discrepancy between these ordinances and the official hard copy, the official hard copy will prevail. </t>
  </si>
  <si>
    <t>Municipal Code of Bolingbrook, Illinois, 1973</t>
  </si>
  <si>
    <t>http://www.bolingbrook.com/index.php?page_id=137</t>
  </si>
  <si>
    <t>self-published</t>
  </si>
  <si>
    <t>1973-current </t>
  </si>
  <si>
    <t>http://www.bolingbrook.com/index.php?page_id=11</t>
  </si>
  <si>
    <t>The Municipal Code is updated several times a year to include ordinances that have been passed by the Village Board of Trustees.  You may call the Village Clerk’s office at (630) 226-8411 to inquire if the particular provision you are researching has been recently changed.
</t>
  </si>
  <si>
    <t>© 1997-2005 Village of Bolingbrook.  All rights reserved.</t>
  </si>
  <si>
    <t>Yes, publish in print </t>
  </si>
  <si>
    <t>Code of Ordinances, Village of Palatine, Illinois </t>
  </si>
  <si>
    <t>http://www.palatine.il.us/government/ordinances.aspx</t>
  </si>
  <si>
    <t>1976-current</t>
  </si>
  <si>
    <t>Village Clerk</t>
  </si>
  <si>
    <t>http://www.palatine.il.us/departments/village_council/clerk.aspx</t>
  </si>
  <si>
    <t>(Note:  The Village Code of Ordinances found below is current as of October 4, 2010.   Any revisions/updates, not yet included, are listed under the respective Chapter.)
 </t>
  </si>
  <si>
    <t>© 2009 The Village of Palatine. All Rights Reserved.</t>
  </si>
  <si>
    <t>Skokie Village Code</t>
  </si>
  <si>
    <t>http://library3.municode.com/default-test/home.htm?infobase=13375&amp;doc_action=whatsnew</t>
  </si>
  <si>
    <t>Ordinance Codification Service</t>
  </si>
  <si>
    <t>1979- current</t>
  </si>
  <si>
    <t>Mayor's Office/Board of Trustees</t>
  </si>
  <si>
    <t>http://www.skokie.org/Mayor.cfm</t>
  </si>
  <si>
    <t>all editorial enhancements of this Code are copyrighted by Municipal Code Corporation and the Village of Skokie, Illinois. Editorial enhancements include, but are not limited to: organization; table of contents; section catchlines; prechapter section analyses; editor's notes; cross references; state law references; numbering system; code comparative table; state law reference table; and index. Such material may not be used or reproduced for commercial purposes without the express written consent of Municipal Code Corporation and the Village of Skokie, Illinois.
© Copyrighted material.
Municipal Code Corporation and the Village of Skokie, Illinois. 2002.
</t>
  </si>
  <si>
    <t>Tinley Park Municipal Code</t>
  </si>
  <si>
    <t>http://www.amlegal.com/nxt/gateway.dll/Illinois/tinley/villageoftinleyparkillinoiscodeofordinan?f=templates$fn=default.htm$3.0$vid=amlegal%3Atinleypark_il</t>
  </si>
  <si>
    <t>American Legal Publishing</t>
  </si>
  <si>
    <t>Administration Department</t>
  </si>
  <si>
    <t>http://www.tinleypark.org/votp.asp?ctp=government.htm</t>
  </si>
  <si>
    <t>This Code of Ordinances and/or any other documents that appear on this site may not reflect the most current legislation adopted by the Municipality. American Legal Publishing Corporation provides these documents for informational purposes only. These documents should not be relied upon as the definitive authority for local legislation. Additionally, the formatting and pagination of the posted documents varies from the formatting and pagination of the official copy. The official printed copy of a Code of Ordinances should be consulted prior to any action being taken.</t>
  </si>
  <si>
    <t>Yes </t>
  </si>
  <si>
    <t>© 2010 American Legal Publishing Corporation
techsupport@amlegal.com
1.800.445.5588.</t>
  </si>
  <si>
    <t>Des Plaines City Code</t>
  </si>
  <si>
    <t>http://www.sterlingcodifiers.com/codebook/index.php?book_id=561</t>
  </si>
  <si>
    <t>1963- present</t>
  </si>
  <si>
    <t>City Council</t>
  </si>
  <si>
    <t>http://www.desplaines.org/Government/Clerk/OverviewCityClerk.asp</t>
  </si>
  <si>
    <t>HTML/XML</t>
  </si>
  <si>
    <t>The formatting and pagination of this web version of the code may vary from the official hard copy of the code. This web version of the code is provided for informational purposes only and may not reflect all of, or the most current, legislation that has been passed. Prior to any action being taken, please consult the clerk for any ordinances that have been enacted that are not contained in this web version. In case of any discrepancy between this web version and the official ordinances, the ordinances prevail. </t>
  </si>
  <si>
    <t>Sterling Codifiers © 2010</t>
  </si>
  <si>
    <t>Orland Park Municipal Code </t>
  </si>
  <si>
    <t>http://il-orlandpark.civicplus.com/index.aspx?NID=131</t>
  </si>
  <si>
    <t>http://il-orlandpark.civicplus.com/index.aspx?nid=102</t>
  </si>
  <si>
    <t>ordinances/resolutions </t>
  </si>
  <si>
    <t>The Village Code Book is a summary of the Village of Orland Park’s Ordinances.</t>
  </si>
  <si>
    <t>All content © 2006-2010 Village of Orland Park, IL and its representatives. All rights reserved.
</t>
  </si>
  <si>
    <t>village website states the code is a summary, actual PDF calls it "official"</t>
  </si>
  <si>
    <t>Wheaton City Code</t>
  </si>
  <si>
    <t>http://www.wheaton.il.us/custom/citycode/index.htm</t>
  </si>
  <si>
    <t>Donahue &amp; Co</t>
  </si>
  <si>
    <t>http://www.wheaton.il.us/government/citycouncil.aspx?id=328</t>
  </si>
  <si>
    <t>ordinances, local laws, administrative responsibilities, annexation procedures</t>
  </si>
  <si>
    <t>Copyrighted by WHEATON CODE &amp; Municipal Code Corporation, 1998. </t>
  </si>
  <si>
    <t>Municipal Code of Hoffman Estates </t>
  </si>
  <si>
    <t>http://library.municode.com/index.aspx?clientId=13575&amp;stateId=13&amp;stateName=Illinois</t>
  </si>
  <si>
    <t>http://www.hoffmanestates.com/index.aspx?page=123</t>
  </si>
  <si>
    <t>ordinances</t>
  </si>
  <si>
    <t> All editorial enhancements of this Code are copyrighted by Municipal Code Corporation and the Village of Hoffman Estates, Illinois. Editorial enhancements include, but are not limited to: organization; table of contents; section catchlines; prechapter section analyses; editor's notes; cross references; state law references; numbering system; code comparative table; state law reference table; and index. Such material may not be used or reproduced for commercial purposes without the express written consent of Municipal Code Corporation and the Village of Hoffman Estates, Illinois.
©  Copyrighted material.
Municipal Code Corporation and the Village of Hoffman Estates, Illinois. 2001. </t>
  </si>
  <si>
    <t>Mount Prospect Village Code</t>
  </si>
  <si>
    <t>http://www.sterlingcodifiers.com/codebook/index.php?book_id=802</t>
  </si>
  <si>
    <t>1957-current</t>
  </si>
  <si>
    <t>Village Clerk/City Council</t>
  </si>
  <si>
    <t>http://www.mountprospect.org/services/village_clerk/clerk.html</t>
  </si>
  <si>
    <t>html/xml</t>
  </si>
  <si>
    <t>Oak Lawn Village Code </t>
  </si>
  <si>
    <t>http://sterling.webiness.com/codebook/index.php?book_id=441</t>
  </si>
  <si>
    <t>http://www.oaklawn-il.gov/Elected-Officials/Village-Clerk-Jane-M--Quinlan.aspx</t>
  </si>
  <si>
    <t>conflicting information for Official version, states that is in the statute, but has disclaimer </t>
  </si>
  <si>
    <t>Municipal Code of the Town Of Normal, 1969</t>
  </si>
  <si>
    <t>http://www.normal.org/Code/index.asp</t>
  </si>
  <si>
    <t>1969-current</t>
  </si>
  <si>
    <t>http://www.normal.org/Gov/Clerk/index.asp</t>
  </si>
  <si>
    <t>Yes Sec 27.2-4</t>
  </si>
  <si>
    <t>city manager, town treasurer, town president</t>
  </si>
  <si>
    <t>All information © 2001-2008 Town of Normal, Illinois</t>
  </si>
  <si>
    <t>Codified Ordinances of Berwyn</t>
  </si>
  <si>
    <t>http://www.amlegal.com/nxt/gateway.dll/Illinois/berwyn/cityofberwynillinoiscodeofordinances?fn=altmain-nf.htm$f=templates$3.0$vid=amlegal:berwyn_il</t>
  </si>
  <si>
    <t>R. Mejdrich &amp; Co</t>
  </si>
  <si>
    <t>http://www.berwyn-il.gov/</t>
  </si>
  <si>
    <t>his Code of Ordinances and/or any other documents that appear on this site may not reflect the most current legislation adopted by the Municipality. American Legal Publishing Corporation provides these documents for informational purposes only. These documents should not be relied upon as the definitive authority for local legislation. Additionally, the formatting and pagination of the posted documents varies from the formatting and pagination of the official copy. The official printed copy of a Code of Ordinances should be consulted prior to any action being taken.
For further information regarding the official version of any of this Code of Ordinances or other documents posted on this site, please contact the Municipality directly or contact American Legal Publishing toll-free at 800-445-5588.</t>
  </si>
  <si>
    <t> The city shall make available to any person for inspection or copying all public records, as provided in the Illinois Freedom of Information Act.</t>
  </si>
  <si>
    <t>The Code of the Village of Oak Park, 1981</t>
  </si>
  <si>
    <t>http://www.sterlingcodifiers.com/codebook/index.php?book_id=459</t>
  </si>
  <si>
    <t>Press of Regan Prtg. House</t>
  </si>
  <si>
    <t>http://www.oak-park.us/Village_Clerk/Official_Records.html</t>
  </si>
  <si>
    <t>his is provided for informational purposes only. The formatting of these ordinances may vary from the official hard copy. In the case of any discrepancy between these ordinances and the official hard copy, the official hard copy will prevail. </t>
  </si>
  <si>
    <t>Sterling Codifiers © 2010 |</t>
  </si>
  <si>
    <t>Downers Grove Municipal Code</t>
  </si>
  <si>
    <t>http://www.downers.us/govt/municipal-code</t>
  </si>
  <si>
    <t>The list below contains the Village's current municipal code as of October 19, 2010. Ordinances adopted after this date supersede the provisions of this Code to the extent that they are in conflict or inconsistent with the provisions herein. Consult the Office of the Village Clerk to ascertain whether any particular provision of this Code has been amended or repealed since October 19, 2010.</t>
  </si>
  <si>
    <t>Yes Sec 1.8</t>
  </si>
  <si>
    <t>Municipal Code, Village of Glenview, Illinois</t>
  </si>
  <si>
    <t>http://library3.municode.com/default-test/home.htm?infobase=13665&amp;doc_action=whatsnew</t>
  </si>
  <si>
    <t>1959-current</t>
  </si>
  <si>
    <t>http://www.glenview.il.us/municipal_code.shtml</t>
  </si>
  <si>
    <t>All editorial enhancements of this Code are copyrighted by Municipal Code Corporation and the Village of Glenview, Illinois. Editorial enhancements include, but are not limited to: organization; table of contents; section catchlines; prechapter section analyses; editor's notes; cross references; state law references; numbering system; code comparative table; state law reference table; and index. Such material may not be used or reproduced for commercial purposes without the express written consent of Municipal Code Corporation and the Village of Glenview, Illinois.</t>
  </si>
  <si>
    <t>Yes Sec 1-12</t>
  </si>
  <si>
    <t>Elmhurst Municipal Code</t>
  </si>
  <si>
    <t>http://library3.municode.com/default-now/home.htm?infobase=16342&amp;doc_action=whatsnew</t>
  </si>
  <si>
    <t>Milwaukee Ordinance Codification Service</t>
  </si>
  <si>
    <t>http://www.elmhurst.org/index.aspx?nid=87</t>
  </si>
  <si>
    <t>ordninances</t>
  </si>
  <si>
    <t>Yes Sec 1.13</t>
  </si>
  <si>
    <t>Municipal Code of the City of Dekalb, Illinois</t>
  </si>
  <si>
    <t>http://www.cityofdekalb.com/CityClerk/Municipal_Code.htm</t>
  </si>
  <si>
    <t>1965-current</t>
  </si>
  <si>
    <t>http://www.cityofdekalb.com/City_Clerk.htm</t>
  </si>
  <si>
    <t>not stated</t>
  </si>
  <si>
    <t>Yes 1.21</t>
  </si>
  <si>
    <t>Moline Code of Ordinances</t>
  </si>
  <si>
    <t>http://www.moline.il.us/government/lowbandwidth.asp</t>
  </si>
  <si>
    <t>Tallahassee: Municipal Code Corp </t>
  </si>
  <si>
    <t>1971-current</t>
  </si>
  <si>
    <t>http://www.moline.il.us/departments/cityclerk/index.asp</t>
  </si>
  <si>
    <t>PDF </t>
  </si>
  <si>
    <t>Liability release click-through</t>
  </si>
  <si>
    <t>Buffalo Grove Municipal Code</t>
  </si>
  <si>
    <t>http://library3.municode.com/default-test/home.htm?infobase=16229&amp;doc_action=whatsnew</t>
  </si>
  <si>
    <t>Book Pub. Co.</t>
  </si>
  <si>
    <t>1978-current</t>
  </si>
  <si>
    <t>http://www.vbg.org/index.aspx?NID=282</t>
  </si>
  <si>
    <t>Village of Lombard Code of Ordinances</t>
  </si>
  <si>
    <t>http://www.villageoflombard.org/index.aspx?NID=169</t>
  </si>
  <si>
    <t>Seattle Book. Pub. Co. </t>
  </si>
  <si>
    <t>The Village of Lombard Code of Ordinances, as set forth on this website, has been updated through Ordinance No. 6530, approved on September 16, 2010. Although every attempt has been made to accurately set forth the Code of Ordinances as they appear in printed form, minor typographical errors may not have been corrected. As such, if you should have any questions or concerns about the accuracy of said Code of Ordinances.... </t>
  </si>
  <si>
    <t>All content © 2006-2010 Village of Lombard, IL and its representatives. All rights reserved.
</t>
  </si>
  <si>
    <t>Bartlett Municpal Code</t>
  </si>
  <si>
    <t>http://www.sterlingcodifiers.com/codebook/index.php?book_id=715</t>
  </si>
  <si>
    <t>he formatting and pagination of this web version of the code may vary from the official hard copy of the code. This web version of the code is provided for informational purposes only and may not reflect all of, or the most current, legislation that has been passed. Prior to any action being taken, please consult the clerk for any ordinances that have been enacted that are not contained in this web version. In case of any discrepancy between this web version and the official ordinances, the ordinances prevail. </t>
  </si>
  <si>
    <t>Sterling Codifiers © 2010 </t>
  </si>
  <si>
    <t>Code of Ordinances of the City of Crystal Lake, Illinois</t>
  </si>
  <si>
    <t>eCode 360</t>
  </si>
  <si>
    <t>http://ecode360.com/?custId=CR2206</t>
  </si>
  <si>
    <t> http://ecode360.com/docs/TOS.html</t>
  </si>
  <si>
    <t>Yes Article 1-2 B/C</t>
  </si>
  <si>
    <t>copyright 2008 General Code</t>
  </si>
  <si>
    <t>Yes, Sec 1-3 A. and B</t>
  </si>
  <si>
    <t>Revised Ordinances of the City of Belleville, Illinois 1960</t>
  </si>
  <si>
    <t>http://belleville.net/departments/cityclerk.asp</t>
  </si>
  <si>
    <t>Not stated</t>
  </si>
  <si>
    <t>DISCLAIMER: Ordinance updates are as of OCTOBER 2009 and are subject to change.</t>
  </si>
  <si>
    <t>© Copyright 2005 Greater Belleville Chamber of Commerce. All rights reserved. </t>
  </si>
  <si>
    <t>Code of Ordinances of the Village of Carol Stream</t>
  </si>
  <si>
    <t>http://www.amlegal.com/carolstream_il/</t>
  </si>
  <si>
    <t>village clerk</t>
  </si>
  <si>
    <t>http://www.carolstream.org/Government/Clerk.htm</t>
  </si>
  <si>
    <t>This Code of Ordinances and/or any other documents that appear on this site may not reflect the most current legislation adopted by the Municipality. American Legal Publishing Corporation provides these documents for informational purposes only. These documents should not be relied upon as the definitive authority for local legislation. Additionally, the formatting and pagination of the posted documents varies from the formatting and pagination of the official copy. The official printed copy of a Code of Ordinances should be consulted prior to any action being taken.
</t>
  </si>
  <si>
    <t>??  No search on site, can't find</t>
  </si>
  <si>
    <t>Urbana City Code</t>
  </si>
  <si>
    <t>http://urbanaillinois.us/citycode/   </t>
  </si>
  <si>
    <t>Tallahasee Municipal Code Corp. </t>
  </si>
  <si>
    <t>1980-current</t>
  </si>
  <si>
    <t>Michie City Publications Co.</t>
  </si>
  <si>
    <t>city clerk</t>
  </si>
  <si>
    <t>http://urbanaillinois.us/departments/city-clerks-office</t>
  </si>
  <si>
    <t>View the original from municode.com here.</t>
  </si>
  <si>
    <t>Yes-Sec 1-12 (a)</t>
  </si>
  <si>
    <t>© City of Urbana 2010 </t>
  </si>
  <si>
    <t>copy and paste link for code into URL </t>
  </si>
  <si>
    <t>Code of Ordinances of the City of Rock Island, Illinois</t>
  </si>
  <si>
    <t>http://sterlingcodifiers.com/IL/Rock%20Island/index.htm</t>
  </si>
  <si>
    <t>http://www.rigov.org/citydepartments/cityofficials/cityclerk.html</t>
  </si>
  <si>
    <t>This code is provided for informational purposes only. The formatting of this document varies from the official hard copy of the code. In the case of any discrepancy between this version and the official hard copy, the official hard copy will prevail. This web version of the code may not reflect all of, or the most current, legislation that has been passed.</t>
  </si>
  <si>
    <t>Code of Ordinances Village of Romeoville, Illinois</t>
  </si>
  <si>
    <t>http://www.amlegal.com/romeoville_il/</t>
  </si>
  <si>
    <t>can't find</t>
  </si>
  <si>
    <t>http://www.romeoville.org/BoardAdmin/villageclerk.aspx</t>
  </si>
  <si>
    <t>Carpentersville Municipal Code</t>
  </si>
  <si>
    <t>http://library.municode.com/index.aspx?clientId=16247&amp;stateId=13&amp;stateName=Illinois</t>
  </si>
  <si>
    <t>http://vil.carpentersville.il.us/clerk.htm</t>
  </si>
  <si>
    <t>Yes, 1.01.080</t>
  </si>
  <si>
    <t>Streamwood Village Code</t>
  </si>
  <si>
    <t>http://www.sterlingcodifiers.com/codebook/index.php?book_id=392</t>
  </si>
  <si>
    <t>Carl L Gardner &amp; Associates</t>
  </si>
  <si>
    <t>1968-Zoning Ordinance</t>
  </si>
  <si>
    <t>http://www.streamwood.org/Government/Clerk/ClerkOverview.asp</t>
  </si>
  <si>
    <t>Yes, 1-1-6</t>
  </si>
  <si>
    <t>"Informational Use only"</t>
  </si>
  <si>
    <t>Municipal Code of Park Ridge</t>
  </si>
  <si>
    <t>http://www.parkridge.us/government/municipal_code1.aspx</t>
  </si>
  <si>
    <t>Pickwick Pub. Co.</t>
  </si>
  <si>
    <t>1963-current</t>
  </si>
  <si>
    <t>Edison Press</t>
  </si>
  <si>
    <t>City Attorney</t>
  </si>
  <si>
    <t>http://www.parkridge.us/city_manager/default1.aspx</t>
  </si>
  <si>
    <t>This version of the Municipal Code is not the official version; it is for reference purposes only.  The official version of the City of Park Ridge Municipal Code is maintained by the City Attorney's office.
 </t>
  </si>
  <si>
    <t>©2010 City of Park Ridge. All Rights Reserved. </t>
  </si>
  <si>
    <t>Yes to the public library and Mayor </t>
  </si>
  <si>
    <t>The Code of the Village of Addison, Illinois</t>
  </si>
  <si>
    <t>http://code.addisonadvantage.org/</t>
  </si>
  <si>
    <t>Michie City Publications</t>
  </si>
  <si>
    <t>1974-current</t>
  </si>
  <si>
    <t>self published </t>
  </si>
  <si>
    <t>1980-1989</t>
  </si>
  <si>
    <t>Village Manager</t>
  </si>
  <si>
    <t>http://addisonadvantage.org/government/administration.shtml</t>
  </si>
  <si>
    <t>The content of this site is provided as a reference only.  Information contained here can be confirmed through the Village of Addison's Village Clerk's Office.  The information here is updated approximately every 3 to 6 months, and will not include any changes made since the date at the top displayed.</t>
  </si>
  <si>
    <t>Yes, publish in print</t>
  </si>
  <si>
    <t>Municipal Code of Calumet City, Illinois</t>
  </si>
  <si>
    <t>http://library3.municode.com/default-test/home.htm?infobase=13744&amp;doc_action=whatsnew</t>
  </si>
  <si>
    <t>1981-current</t>
  </si>
  <si>
    <t>http://calumetcity.org/deptdir/cityclerk.html</t>
  </si>
  <si>
    <t>This Code is a recodification of the 1980 Municipal Code of Calumet City, Illinois, containing ordinances of a general and permanent nature. As expressed in the Adopting Ordinance, the Code supersedes all such ordinances not included therein or recognized as continuing in force by reference thereto.</t>
  </si>
  <si>
    <t>All editorial enhancements of this Code are copyrighted by Municipal Code Corporation and the City of Calumet City, Illinois. Editorial enhancements include, but are not limited to: organization; table of contents; section catchlines; pre-chapter section analyses; editor's notes; cross references; state law references; numbering system; code comparative table; state law reference table; and index. Such material may not be used or reproduced for commercial purposes without the express written consent of Municipal Code Corporation and the City of Calumet City, Illinois.
© Copyrighted material.
Municipal Code Corporation and the City of Calumet City, Illinois. 2004.
</t>
  </si>
  <si>
    <t>Yes Sec 1-9 &amp; 1-10</t>
  </si>
  <si>
    <t>Municipal Code of Hanover Park, Illinois</t>
  </si>
  <si>
    <t>http://library3.municode.com/default-test/home.htm?infobase=19966&amp;doc_action=whatsnew</t>
  </si>
  <si>
    <t>website down</t>
  </si>
  <si>
    <t>Yes Preamble, Sec 3 </t>
  </si>
  <si>
    <t>All editorial enhancements of this Code are copyrighted by Municipal Code Corporation and the Village of Hanover Park, Illinois. Editorial enhancements include, but are not limited to: organization, table of contents, section catchlines, prechapter section analyses, editor's notes, cross references, state law references, numbering system, code comparative table, state law reference table, and index. Such material may not be used or reproduced for commercial purposes without the express written consent of Municipal Code Corporation and the Village of Hanover Park, Illinois.
© Copyrighted material.
</t>
  </si>
  <si>
    <t>Plainfield Code</t>
  </si>
  <si>
    <t>http://library3.municode.com/default-test/home.htm?infobase=10742&amp;doc_action=whatsnew</t>
  </si>
  <si>
    <t>through 8/23/2010</t>
  </si>
  <si>
    <t>Tallahassee Municipal Code Corp</t>
  </si>
  <si>
    <t>Looseleaf, 1988</t>
  </si>
  <si>
    <t>http://www.plainfield-il.org/departments/villageclerk.php</t>
  </si>
  <si>
    <t>This link leads to the Official Municipal Code for the Village of Plainfield, Illinois.  The online code is an informational service for residents and interested parties. It is updated three times per year.  Copies of the codified version and current amendments are available at Village Hall.  Always verify the information provided, prior to beginning any project.</t>
  </si>
  <si>
    <t>Municipal Code of Wheeling </t>
  </si>
  <si>
    <t>http://library3.municode.com/default-test/home.htm?infobase=16690&amp;doc_action=whatsnew</t>
  </si>
  <si>
    <t>through 9/7/2010</t>
  </si>
  <si>
    <t>Book Publishing Co.</t>
  </si>
  <si>
    <t>http://www.vi.wheeling.il.us/Government/VillageClerk/ClerkOverview.asp</t>
  </si>
  <si>
    <t>publish in print, but only a few copies </t>
  </si>
  <si>
    <t>Woodridge Village Code</t>
  </si>
  <si>
    <t>http://www.sterlingcodifiers.com/codebook/index.php?book_id=555</t>
  </si>
  <si>
    <t>through 5/20/2010</t>
  </si>
  <si>
    <t>http://www.vil.woodridge.il.us/municipal/clerk.aspx</t>
  </si>
  <si>
    <t>true for all Sterling codes?</t>
  </si>
  <si>
    <t>site down</t>
  </si>
  <si>
    <t>http://library3.municode.com/default-test/home.htm?infobase=11769&amp;doc_action=whatsnew</t>
  </si>
  <si>
    <t>A Codification of the General Ordinances of Mundelein, Illinois</t>
  </si>
  <si>
    <t>http://library3.municode.com/default-test/home.htm?infobase=16509&amp;doc_action=whatsnew</t>
  </si>
  <si>
    <t>through November 23, 2009</t>
  </si>
  <si>
    <t>Book Pub. Co</t>
  </si>
  <si>
    <t>1966-current</t>
  </si>
  <si>
    <t>http://www.mundelein.org/departments/clerk.htm</t>
  </si>
  <si>
    <t>Elk Grove Village Village Code</t>
  </si>
  <si>
    <t>http://www.sterlingcodifiers.com/codebook/index.php?book_id=636</t>
  </si>
  <si>
    <t>through July 13, 2010</t>
  </si>
  <si>
    <t>self published</t>
  </si>
  <si>
    <t>1977-current</t>
  </si>
  <si>
    <t>http://www.elkgrove.com/index.aspx?page=98</t>
  </si>
  <si>
    <t>Yes, publish in print, Sec 1-1-5</t>
  </si>
  <si>
    <t>Municipal Code of St. Charles, Illinois</t>
  </si>
  <si>
    <t>http://www.stcharlesil.gov/codebook/index.html</t>
  </si>
  <si>
    <t>http://www.stcharlesil.gov/departments/mayorsoffice/ElectedOff.html</t>
  </si>
  <si>
    <t>The City of St. Charles Code Book is available online for your reference. </t>
  </si>
  <si>
    <t>Copyright© 1999-2010  City of St. Charles</t>
  </si>
  <si>
    <t>Yes publish in print, 1.01.070</t>
  </si>
  <si>
    <t>Official City Code of the City of North Chicago, Illinois</t>
  </si>
  <si>
    <t>http://library3.municode.com/default-test/home.htm?infobase=14620&amp;doc_action=whatsnew</t>
  </si>
  <si>
    <t>through June 7, 2010</t>
  </si>
  <si>
    <t>http://www.northchicago.org/index.asp?Type=B_BASIC&amp;SEC={4EC4E36C-91E9-4E19-ACA9-AD076686DF36}</t>
  </si>
  <si>
    <t>Yes, publish in print, Sec 1-1-4 A. B. C. </t>
  </si>
  <si>
    <t>Danville Code of 1979</t>
  </si>
  <si>
    <t>http://www.amlegal.com/danville_il/</t>
  </si>
  <si>
    <t>through 1/5/2010</t>
  </si>
  <si>
    <t>1964-current</t>
  </si>
  <si>
    <t>http://www.cityofdanville.org/departments/city-clerk/</t>
  </si>
  <si>
    <t>No Access, Yes Purchase</t>
  </si>
  <si>
    <t>Glendale Heights Village Code</t>
  </si>
  <si>
    <t>http://www.sterlingcodifiers.com/codebook/index.php?book_id=688</t>
  </si>
  <si>
    <t>1984-2006</t>
  </si>
  <si>
    <t>http://www.glendaleheights.org/GenInfo/VillageClerk/index.html</t>
  </si>
  <si>
    <t>Oswego Municipal Code</t>
  </si>
  <si>
    <t>http://www.sterlingcodifiers.com/codebook/index.php?book_id=394</t>
  </si>
  <si>
    <t>http://www.oswegoil.org/clerk/index.htm</t>
  </si>
  <si>
    <t>HTML, XML</t>
  </si>
  <si>
    <t>The Highland Park Code of 1968</t>
  </si>
  <si>
    <t>http://www.cityhpil.com/government/ordinances.html</t>
  </si>
  <si>
    <t>http://www.cityhpil.com/cmo/city_clerk.html</t>
  </si>
  <si>
    <t>Accordingly, recently amended chapters of the City Code approved by the Highland Park City Council may not be immediately available following the date upon which such amendments were approved.</t>
  </si>
  <si>
    <t>© Copyright 2010 City of Highland Park, IL All Rights Reserved </t>
  </si>
  <si>
    <t>Galesburg Municipal Code</t>
  </si>
  <si>
    <t>http://library3.municode.com/default-now/home.htm?infobase=10823&amp;doc_action=whatsnew</t>
  </si>
  <si>
    <t>http://www.galesburg.org/gdc_bod.html</t>
  </si>
  <si>
    <t>Granite City Municipal Code</t>
  </si>
  <si>
    <t>http://library3.municode.com/default-test/home.htm?infobase=16377&amp;doc_action=whatsnew</t>
  </si>
  <si>
    <t>Granite City Book Publishing Company</t>
  </si>
  <si>
    <t>1978- current</t>
  </si>
  <si>
    <t>http://www.granitecity.illinois.gov/wfapp?ACTION=Node&amp;NodeID=36</t>
  </si>
  <si>
    <t>Gurnee Municipal Code</t>
  </si>
  <si>
    <t>http://www.gurnee.il.us/municipal_code</t>
  </si>
  <si>
    <t>Village Hall/Board</t>
  </si>
  <si>
    <t>http://www.gurnee.il.us/village_board</t>
  </si>
  <si>
    <t>While every attempt is made to keep this online version current, it should be used for reference only. The most recent ordinances amending the Village of Gurnee Municipal Code may be found at the Village Hall.
</t>
  </si>
  <si>
    <t>©2010 Village of Gurnee </t>
  </si>
  <si>
    <t>site is down</t>
  </si>
  <si>
    <t>http://library3.municode.com/default-test/home.htm?infobase=10227&amp;doc_action=whatsnew</t>
  </si>
  <si>
    <t>Algonquin Municipal Code</t>
  </si>
  <si>
    <t>http://www.algonquin.org/egov/apps/document/center.egov?path=browse&amp;id=10&amp;orderBy=1-0</t>
  </si>
  <si>
    <t>Village clerk</t>
  </si>
  <si>
    <t>http://www.algonquin.org/board/clerks_corner.asp</t>
  </si>
  <si>
    <t>Lake in the Hills Municipal Code</t>
  </si>
  <si>
    <t>http://www.lith.org/MunicipalCode.html</t>
  </si>
  <si>
    <t> n/a</t>
  </si>
  <si>
    <t>administration department</t>
  </si>
  <si>
    <t>http://www.lith.org/Administration.html</t>
  </si>
  <si>
    <t>Every effort is made to ensure the accuracy of the content of the Municipal Code contained on this page.  However, the Code changes from time to time due to the adoption, deletion and/or alteration of ordinances by the Village Board.  Please contact the Lake in the Hills Village Hall at 847-960-7410 if you have questions regarding the Municipal Code.</t>
  </si>
  <si>
    <t>Zoning ordinances and Subdivision control ordinances are not part of the actual municipal code </t>
  </si>
  <si>
    <t>City Code of the City of Alton</t>
  </si>
  <si>
    <t>http://www.alton-il.com/codebook.cfm</t>
  </si>
  <si>
    <t>Sentinel Democratic Printing House and Bindery</t>
  </si>
  <si>
    <t>City clerk</t>
  </si>
  <si>
    <t>http://www.alton-il.com/content.cfm?page=cityclerk</t>
  </si>
  <si>
    <t>N</t>
  </si>
  <si>
    <t>Code of Ordinances Village of Niles, Illinois</t>
  </si>
  <si>
    <t>http://library.municode.com/index.aspx?clientId=11092&amp;stateId=13&amp;stateName=Illinois</t>
  </si>
  <si>
    <t>Tallahassee Municipal Code Corporation</t>
  </si>
  <si>
    <t>http://www.vniles.com/Content/templates/?a=10</t>
  </si>
  <si>
    <t>The listing below includes all legislation received by Municipal Code since the last update (printed or electronic) to the Code of Ordinances. This legislation has been enacted, but has not yet been codified.
Legislation        Date</t>
  </si>
  <si>
    <t>can't find online</t>
  </si>
  <si>
    <t>Round Lake Beach Village Code</t>
  </si>
  <si>
    <t>http://library3.municode.com/default-test/home.htm?infobase=13660&amp;doc_action=whatsnew</t>
  </si>
  <si>
    <t>Website down</t>
  </si>
  <si>
    <t>All editorial enhancements of this Code are copyrighted by Municipal Code Corporation and the Village of Round Lake Beach, Illinois. Editorial enhancements include, but are not limited to: organization; table of contents; section catchlines; prechapter section analyses; editor's notes; cross references; state law references; numbering system; code comparative table; and index. Such material may not be used or reproduced for commercial purposes without the express written consent of Municipal Code Corporation and the Village of Round Lake Beach, Illinois</t>
  </si>
  <si>
    <t>Code of Oak Forest, Illinois</t>
  </si>
  <si>
    <t>http://www.amlegal.com/library/il/oakforest.shtml</t>
  </si>
  <si>
    <t>http://www.oak-forest.org/administration/ScottBurkhardtBio.asp</t>
  </si>
  <si>
    <t>Municipal Code of the City of Burbank, Illinois</t>
  </si>
  <si>
    <t>http://library3.municode.com/default-test/home.htm?infobase=10988&amp;doc_action=whatsnew</t>
  </si>
  <si>
    <t>http://www.burbankil.gov/clerk.html</t>
  </si>
  <si>
    <t>Code of Ordinances of the City of O'Fallon, Illinois, of 1998 </t>
  </si>
  <si>
    <t>http://www.amlegal.com/library/il/ofallon.shtml</t>
  </si>
  <si>
    <t>AMLegal </t>
  </si>
  <si>
    <t>2004- current</t>
  </si>
  <si>
    <t>http://www.ofallon.org/Public_Documents/OFallonIL_CityClerk/index</t>
  </si>
  <si>
    <t>The Batavia Code of 1986</t>
  </si>
  <si>
    <t>http://www.sterlingcodifiers.com/codebook/index.php?book_id=596</t>
  </si>
  <si>
    <t>city attorney</t>
  </si>
  <si>
    <t>http://www.cityofbatavia.net/Content/templates/?a=580</t>
  </si>
  <si>
    <t>Glen Ellyn Municipal Code</t>
  </si>
  <si>
    <t>http://www.sterlingcodifiers.com/codebook/index.php?book_id=523</t>
  </si>
  <si>
    <t>http://www.glenellyn.org/Clerk/Clerk.html</t>
  </si>
  <si>
    <t>Municipal code city of Mchenry, Illinois</t>
  </si>
  <si>
    <t>http://www.ci.mchenry.il.us/documents/docs/Muncipal%20Code.pdf</t>
  </si>
  <si>
    <t>Administrator's Office</t>
  </si>
  <si>
    <t>http://www.ci.mchenry.il.us/departments/admin/administration.html</t>
  </si>
  <si>
    <t>Yes Sec 1-10</t>
  </si>
  <si>
    <t>Municipal Code of Kankakee, Illinois</t>
  </si>
  <si>
    <t>http://www.ci.kankakee.il.us/citygov.htm#Municipal%20Code%20Book</t>
  </si>
  <si>
    <t>city council</t>
  </si>
  <si>
    <t>http://www.citykankakee-il.gov/citygov.htm</t>
  </si>
  <si>
    <t>The Code of Ordinances of the Village of Lansing, Cook County, Illinois</t>
  </si>
  <si>
    <t>http://library3.municode.com/default-test/home.htm?infobase=14495&amp;doc_action=whatsnew</t>
  </si>
  <si>
    <t>Tallahassee Municipal Code Corporation </t>
  </si>
  <si>
    <t>1983-current</t>
  </si>
  <si>
    <t>http://www.lansingmunicipal.com/clerk.html</t>
  </si>
  <si>
    <t>Belvidere Municipal Code </t>
  </si>
  <si>
    <t>http://library3.municode.com/default-test/home.htm?infobase=12000&amp;doc_action=whatsnew</t>
  </si>
  <si>
    <t>W.H. Anderson Co.</t>
  </si>
  <si>
    <t>http://www.ci.belvidere.il.us/index.php?module=webpage&amp;id=8&amp;page=4</t>
  </si>
  <si>
    <t>All editorial enhancements of this Code are copyrighted by Municipal Code Corporation and the City of Belvidere, Illinois. Editorial enhancements include, but are not limited to: organization; table of contents; section catchlines; prechapter section analyses; editor's notes; cross references; state law references; numbering system; code comparative table; state law reference table; and index. Such material may not be used or reproduced for commercial purposes without the express written consent of Municipal Code Corporation and the City of Belvidere, Illinois.</t>
  </si>
  <si>
    <t>Code of Ordinances of the City of West Chicago, Illinois</t>
  </si>
  <si>
    <t>http://library3.municode.com/default-now/home.htm?infobase=10315&amp;doc_action=whatsnew</t>
  </si>
  <si>
    <t>http://www.westchicago.org/Government/CityClerk.html</t>
  </si>
  <si>
    <t>Wilmette Village Code 1993</t>
  </si>
  <si>
    <t>http://www.amlegal.com/wilmette_il/</t>
  </si>
  <si>
    <t>http://www.wilmette.com/departments/villagemanagersoffice/default.aspx</t>
  </si>
  <si>
    <t>This Code of Ordinances and/or any other documents that appear on this site may not reflect the most current legislation adopted by the Municipality. American Legal Publishing Corporation provides these documents for informational purposes only. These documents should not be relied upon as the definitive authority for local legislation. Additionally, the formatting and pagination of the posted documents varies from the formatting and pagination of the official copy. The official printed copy of a Code of Ordinances should be consulted prior to any action being taken</t>
  </si>
  <si>
    <t>other ordinances are listed on the Village Code section of Wilmette's website </t>
  </si>
  <si>
    <t>City Code of Carbondale, Illinois</t>
  </si>
  <si>
    <t>http://www.sterlingcodifiers.com/codebook/index.php?book_id=470</t>
  </si>
  <si>
    <t>1973-current</t>
  </si>
  <si>
    <t>http://ci.carbondale.il.us/node/63</t>
  </si>
  <si>
    <t>Yes 1-3b 4a</t>
  </si>
  <si>
    <t>Yes-publish in pamphlet form</t>
  </si>
  <si>
    <t>The Village of Homer Glen Code of Ordinances</t>
  </si>
  <si>
    <t>http://www.homerglenil.org/Ordinances.aspx</t>
  </si>
  <si>
    <t>http://www.homerglenil.org/clerksoffice.aspx</t>
  </si>
  <si>
    <t>Copyright © 2010.</t>
  </si>
  <si>
    <t>Code of Ordinances of the City of Collinsville, Illinois</t>
  </si>
  <si>
    <t>http://library3.municode.com/default-test/home.htm?infobase=14033&amp;doc_action=whatsnew</t>
  </si>
  <si>
    <t>http://www2.collinsvilleil.org/index.php?option=com_content&amp;view=article&amp;id=47&amp;Itemid=62</t>
  </si>
  <si>
    <t>This publication is up to date as indicated by the banner above. No additional ordinances have been submitted for interim display via our NOW service (New Ordinances On the Web). For more information about this service, please visit: http://www.municode.com/services/now.aspx</t>
  </si>
  <si>
    <t>All editorial enhancements of this Code are copyrighted by Municipal Code Corporation and the City of Collinsville, Illinois. Editorial enhancements include, but are not limited to: organization; table of contents; section catchlines; prechapter section analyses; editor's notes; cross references; state law references; numbering system; code comparative table; state law reference table; and index. Such material may not be used or reproduced for commercial purposes without the express written consent of Municipal Code Corporation and the City of Collinsville, Illinois.</t>
  </si>
  <si>
    <t>Municipal Code of the City of Zion, Illinois</t>
  </si>
  <si>
    <t>http://library3.municode.com/default-test/home.htm?infobase=10985&amp;doc_action=whatsnew</t>
  </si>
  <si>
    <t>http://www.cityofzion.com/departments/city_clerk/services.html</t>
  </si>
  <si>
    <t>Maywood Village Code</t>
  </si>
  <si>
    <t>http://www.amlegal.com/maywood_il/</t>
  </si>
  <si>
    <t>http://www.maywood-il.org/VillageOfficials/VillageManager/ManagerErvin_indx.htm</t>
  </si>
  <si>
    <t>Yes 30.02 c</t>
  </si>
  <si>
    <t>Code of Ordinances, Village of Westmont, Illinois</t>
  </si>
  <si>
    <t>http://library3.municode.com/default-test/home.htm?infobase=10155&amp;doc_action=whatsnew</t>
  </si>
  <si>
    <t>http://www.westmont.il.gov/index.asp?Type=B_BASIC&amp;SEC={5DA74451-9811-4745-B3F0-56989C199D56}</t>
  </si>
  <si>
    <t>All editorial enhancements of this Code are copyrighted by Municipal Code Corporation and the Village of Westmont, Illinois. Editorial enhancements include, but are not limited to: organization; table of contents; section catchlines; prechapter section analyses; editor's notes; cross references; state law references; numbering system; code comparative table; state law reference table; and index. Such material may not be used or reproduced for commercial purposes without the express written consent of Municipal Code Corporation and the Village of Westmont, Illinois.</t>
  </si>
  <si>
    <t>Codified Ordinances of Freeport, Illinois 1993</t>
  </si>
  <si>
    <t>http://www.amlegal.com/freeport_il/</t>
  </si>
  <si>
    <t>http://www.ci.freeport.il.us/departments/city_clerk.htm</t>
  </si>
  <si>
    <t>Yes-publish in print 202.11</t>
  </si>
  <si>
    <t>Codified Ordinances of Edwardsville, Illinois</t>
  </si>
  <si>
    <t>http://library.municode.com/index.aspx?clientId=14058&amp;stateId=13&amp;stateName=Illinois</t>
  </si>
  <si>
    <t>http://www.cityofedwardsville.com/index.asp?Type=B_BASIC&amp;SEC={0134D715-35AB-4E33-8973-E520CA9AC8B5}</t>
  </si>
  <si>
    <t>All editorial enhancements of this Code are copyrighted by Municipal Code Corporation and the City of Edwardsville, Illinois. Editorial enhancements include, but are not limited to: organization; table of contents; section catchlines; prechapter section analyses; editor's notes; cross references; state law references; numbering system; code comparative table; state law reference table; and index. Such material may not be used or reproduced for commercial purposes without the express written consent of Municipal Code Corporation and the City of Edwardsville, Illinois. </t>
  </si>
  <si>
    <t>Vernon Hills Village Code</t>
  </si>
  <si>
    <t>http://www.vernonhills.org/government/OrdinanceArchives2010.asp</t>
  </si>
  <si>
    <t>1982-current</t>
  </si>
  <si>
    <t>http://www.vernonhills.org/community/Clecks.asp</t>
  </si>
  <si>
    <t>©2007 Vernon Hills Village Hall, All rights reserved.</t>
  </si>
  <si>
    <t>not all ordinances available, just lists links to a few</t>
  </si>
  <si>
    <t>Code of Ordinances, City of Loves Park, Illinois</t>
  </si>
  <si>
    <t>http://library3.municode.com/default-test/home.htm?infobase=10953&amp;doc_action=whatsnew</t>
  </si>
  <si>
    <t>1900-??</t>
  </si>
  <si>
    <t>http://www.loves-park.il.us/cityclerk.html</t>
  </si>
  <si>
    <t>All editorial enhancements of this Code are copyrighted by Municipal Code Corporation and the City of Loves Park, Illinois. Editorial enhancements include, but are not limited to: organization; table of contents; section catchlines; prechapter section analyses; editor's notes; cross references; state law references; numbering system; code comparative table; state law reference table; and index. Such material may not be used or reproduced for commercial purposes without the express written consent of Municipal Code Corporation and the City of Loves Park, Illinois.</t>
  </si>
  <si>
    <t>City code of the City of Geneva, Illinois</t>
  </si>
  <si>
    <t>http://library3.municode.com/default-test/home.htm?infobase=14841&amp;doc_action=whatsnew</t>
  </si>
  <si>
    <t>Zoning, 1984</t>
  </si>
  <si>
    <t>city administrator</t>
  </si>
  <si>
    <t>http://www.geneva.il.us/Departments/administrator.htm</t>
  </si>
  <si>
    <t>Village of New Lenox Code</t>
  </si>
  <si>
    <t>http://library3.municode.com/default-test/home.htm?infobase=14158&amp;doc_action=whatsnew</t>
  </si>
  <si>
    <t>1999-current</t>
  </si>
  <si>
    <t>http://www.newlenox.net/clerk.asp</t>
  </si>
  <si>
    <t>All editorial enhancements of this Code are copyrighted by Municipal Code Corporation and the Village of New Lenox, Illinois. Editorial enhancements include, but are not limited to: organization; table of contents; section catchlines; prechapter section analyses; editor's notes; cross references; state law references; numbering system; code comparative table; state law reference table; and index. Such material may not be used or reproduced for commercial purposes without the express written consent of Municipal Code Corporation and the Village of New Lenox, Illinois.</t>
  </si>
  <si>
    <t>The Code of the Village of Elmwood Park, Illinois</t>
  </si>
  <si>
    <t>http://www.sterlingcodifiers.com/IL/ElmwoodPark/</t>
  </si>
  <si>
    <t>1961-current</t>
  </si>
  <si>
    <t>http://www.elmwoodpark.org/epadmin/default.asp</t>
  </si>
  <si>
    <t>yes sec 1-8</t>
  </si>
  <si>
    <t>Yes publish in print</t>
  </si>
  <si>
    <t>Woodstock City Code</t>
  </si>
  <si>
    <t>http://www.sterlingcodifiers.com/codebook/index.php?book_id=562</t>
  </si>
  <si>
    <t>1900s-??</t>
  </si>
  <si>
    <t>city manager</t>
  </si>
  <si>
    <t>http://www.woodstock-il.com/index.asp?Type=B_BASIC&amp;SEC={2760CE76-EC0E-4040-ADF8-CA943F938107}</t>
  </si>
  <si>
    <t>The formatting and pagination of this web version of the code may vary from the official hard copy of the code. This web version of the code is provided for informational purposes only and may not reflect all of, or the most current, legislation that has been passed. Prior to any action being taken, please consult the clerk for any ordinances that have been enacted that are not contained in this web version. In case of any discrepancy between this web version and the official ordinances, the ordinances prevail</t>
  </si>
  <si>
    <t>rebuilding</t>
  </si>
  <si>
    <t>Code of Ordinances, City of Rolling Meadows</t>
  </si>
  <si>
    <t>http://library3.municode.com/default-test/home.htm?infobase=10276&amp;doc_action=whatsnew</t>
  </si>
  <si>
    <t>Unknown</t>
  </si>
  <si>
    <t>1955-1989</t>
  </si>
  <si>
    <t>http://www.ci.rolling-meadows.il.us/citycouncil/CityCouncilPage.htm</t>
  </si>
  <si>
    <t>Ordinances</t>
  </si>
  <si>
    <t>Copyrighted material. Municipal Code Corporation and the City of Rolling Meadows, Illinois. 1999</t>
  </si>
  <si>
    <t>Code of Ordinances, Village of Roselle</t>
  </si>
  <si>
    <t>http://library3.municode.com/default-now/home.htm?infobase=12055&amp;doc_action=whatsnew</t>
  </si>
  <si>
    <t>1970-</t>
  </si>
  <si>
    <t>Village Government</t>
  </si>
  <si>
    <t>http://www.roselle.il.us/index.aspx?nid=63</t>
  </si>
  <si>
    <t>Traffic Code, Village of Roselle</t>
  </si>
  <si>
    <t>http://library3.municode.com/default-now/home.htm?infobase=12522&amp;doc_action=whatsnew</t>
  </si>
  <si>
    <t>Lisle Illinois Village Code</t>
  </si>
  <si>
    <t>http://www.sterlingcodifiers.com/codebook/index.php?book_id=339</t>
  </si>
  <si>
    <t>1979-</t>
  </si>
  <si>
    <t>Board of Trustees</t>
  </si>
  <si>
    <t>http://www.villageoflisle.org/home/index.asp?page=48</t>
  </si>
  <si>
    <t>Yes, to publish in print</t>
  </si>
  <si>
    <t>Village of Huntley Municipal Code</t>
  </si>
  <si>
    <t>http://www.huntley.il.us/gov/CodeofOrdinances.asp</t>
  </si>
  <si>
    <t>http://www.huntley.il.us/gov/VillageClerk.asp</t>
  </si>
  <si>
    <t>PDF, HTML</t>
  </si>
  <si>
    <t>Every effort is made to ensure the accuracy of the content of the Municipal Code contained on this page.  However, the Code changes from time to time due to the adoption, deletion and/or alteration of ordinances by the Village Board.  Please contact the Village of Huntley Clerk's Office at 847-515-5261 if you have questions regarding the Municipal Code.
Every effort is made to ensure the accuracy of the content of the Municipal Code contained on this page.  However, the Code changes from time to time due to the adoption, deletion and/or alteration of ordinances by the Village Board.  Please contact the Village of Huntley Clerk's Office at 847-515-5261 if you have questions regarding the Municipal Code.
Every effort is made to ensure the accuracy of the content of the Municipal Code contained on this page.  However, the Code changes from time to time due to the adoption, deletion and/or alteration of ordinances by the Village Board.  Please contact the Village of Huntley Clerk's Office at 847-515-5261 if you have questions regarding the Municipal Code.
</t>
  </si>
  <si>
    <t>Code of Ordinances, Machesney Park</t>
  </si>
  <si>
    <t>http://www.machesney-park.il.us/index.asp?Type=B_BASIC&amp;SEC={3AAC53B1-F37D-4561-A2D3-9D155CC236A7}&amp;DE={FEE51EA7-485B-43DD-A681-07DCF37DBB29}</t>
  </si>
  <si>
    <t>Code of Ordinances, City of East Peoria</t>
  </si>
  <si>
    <t>http://library3.municode.com/default-test/home.htm?infobase=12699&amp;doc_action=whatsnew</t>
  </si>
  <si>
    <t>1994-</t>
  </si>
  <si>
    <t>1975-?</t>
  </si>
  <si>
    <t>http://www.cityofeastpeoria.com/index.cfm?pageID=154</t>
  </si>
  <si>
    <t>Code of Ordinances, Village of Park Forest</t>
  </si>
  <si>
    <t>http://library3.municode.com/default-test/home.htm?infobase=11405&amp;doc_action=whatsnew</t>
  </si>
  <si>
    <t>1989-</t>
  </si>
  <si>
    <t>http://www.villageofparkforest.com/index.php?submenu=villgovt&amp;src=gendocs&amp;link=villagegovt</t>
  </si>
  <si>
    <t>© Copyrighted material. Municipal Code Corporation and the Village of Park Forest, Illinois. 1997.</t>
  </si>
  <si>
    <t>Morton Grove, Illinois Village Code</t>
  </si>
  <si>
    <t>http://www.sterlingcodifiers.com/codebook/index.php?book_id=511</t>
  </si>
  <si>
    <t>2004-</t>
  </si>
  <si>
    <t>1984-</t>
  </si>
  <si>
    <t>http://www.mortongroveil.org/government/VillageBoard.asp</t>
  </si>
  <si>
    <t>This is provided for informational purposes only. The formatting of this ordinance may vary from the official hard copy. In the case of any discrepancy between this ordinance and the official hard copy, the official hard copy will prevail. </t>
  </si>
  <si>
    <t>Darien, Illinois City Code</t>
  </si>
  <si>
    <t>http://www.sterlingcodifiers.com/codebook/index.php?book_id=302</t>
  </si>
  <si>
    <t>2000-</t>
  </si>
  <si>
    <t>1978-</t>
  </si>
  <si>
    <t>http://www.darien.il.us/Departments/Administration/Overview.html</t>
  </si>
  <si>
    <t>Sterling</t>
  </si>
  <si>
    <t>not online</t>
  </si>
  <si>
    <t>Villa Park Municipal Code</t>
  </si>
  <si>
    <t>http://library.municode.com/index.aspx?clientId=10435&amp;stateId=13&amp;stateName=Illinois</t>
  </si>
  <si>
    <t>village manager</t>
  </si>
  <si>
    <t>http://www.invillapark.com/government/village_departments/VillageManagersOffice.asp</t>
  </si>
  <si>
    <t>Bloomingdale Code and Resolutions</t>
  </si>
  <si>
    <t>http://www.villageofbloomingdale.org/our-government/village-ordinances-and-resolutions</t>
  </si>
  <si>
    <t>Bloomingdale website</t>
  </si>
  <si>
    <t>http://www.villageofbloomingdale.org/our-government/village-president-board-trustees</t>
  </si>
  <si>
    <t>ordinances and resolutions</t>
  </si>
  <si>
    <t>Below are lists of Village Ordinances and Resolutions.  Copies of these are readily available at the Village Hall. For information regarding ordinances and resolutions prior to this date, please contact the Deputy Village Clerk @ 630-671-5610.  </t>
  </si>
  <si>
    <t>http://library3.municode.com/default-test/home.htm?infobase=12585&amp;doc_action=whatsnew</t>
  </si>
  <si>
    <t>online code link not working </t>
  </si>
  <si>
    <t>Village of Grayslake Municipal Code</t>
  </si>
  <si>
    <t>http://library3.municode.com/default-test/home.htm?infobase=16381&amp;doc_action=whatsnew</t>
  </si>
  <si>
    <t>Book Publishing Company</t>
  </si>
  <si>
    <t>2001-current</t>
  </si>
  <si>
    <t>Village Clerk/Trustees</t>
  </si>
  <si>
    <t>http://www.villageofgrayslake.com/index.aspx?nid=237</t>
  </si>
  <si>
    <t>can't find; statement 2007 on site indicates online, but no domain name</t>
  </si>
  <si>
    <t>Code of the Village of South Holland, Illinois </t>
  </si>
  <si>
    <t>http://library3.municode.com/default-test/home.htm?infobase=10287&amp;doc_action=whatsnew</t>
  </si>
  <si>
    <t>http://www.southholland.org/index.php?page=Administration/Clerk</t>
  </si>
  <si>
    <t>"official copy" stated in the preface</t>
  </si>
  <si>
    <t>City Code of Lake Forest, Illinois</t>
  </si>
  <si>
    <t>http://www.cityoflakeforest.com/cg/cg2e.htm</t>
  </si>
  <si>
    <t>zoning 1900s-continually updated resource</t>
  </si>
  <si>
    <t>1931, 1946, 1982</t>
  </si>
  <si>
    <t>http://www.cityoflakeforest.com/cg/cg2k.htm</t>
  </si>
  <si>
    <t>unofficial</t>
  </si>
  <si>
    <t>The chapters of the City Code which appear below may be revised from time to time by the Lake Forest City Council. For a copy of other chapters or code amendments approved since the date appearing below, please contact the City Clerk at 847-810-3674</t>
  </si>
  <si>
    <t>City Code of the City of East Moline</t>
  </si>
  <si>
    <t>http://www.sterlingcodifiers.com/codebook/index.php?book_id=630</t>
  </si>
  <si>
    <t>Sterling Codifiers </t>
  </si>
  <si>
    <t>http://www.eastmoline.com/Cityadmin.cfm</t>
  </si>
  <si>
    <t>can't find; link to server w/o domain name</t>
  </si>
  <si>
    <t>City of Crest Hill, Code of Ordinances</t>
  </si>
  <si>
    <t>http://www.cityofcresthill.com/Government/ordinances.php</t>
  </si>
  <si>
    <t>http://www.cityofcresthill.com/Departments/City_Clerk.php</t>
  </si>
  <si>
    <t>Copyright © 1999-2010. City of Crest Hill, Illinois USA. All rights reserved.</t>
  </si>
  <si>
    <t>Bensenville Village Code</t>
  </si>
  <si>
    <t>http://www.sterlingcodifiers.com/codebook/index.php?book_id=819</t>
  </si>
  <si>
    <t>water and sewer regulations 1994</t>
  </si>
  <si>
    <t>village attorney</t>
  </si>
  <si>
    <t>http://www.bensenville.il.us/index.aspx?NID=264</t>
  </si>
  <si>
    <t>Municipal Code of Macomb, Illinois</t>
  </si>
  <si>
    <t>http://www.cityofmacomb.com/documents/index.html</t>
  </si>
  <si>
    <t>Journal Printing Company</t>
  </si>
  <si>
    <t>http://www.cityofmacomb.com/departments.html#clerk</t>
  </si>
  <si>
    <t>Copyright © The City of Macomb, Illinois</t>
  </si>
  <si>
    <t>The Municipal Code of the Village of Deerfield, Illinois, 1975</t>
  </si>
  <si>
    <t>http://www.sterlingcodifiers.com/IL/Deerfield/index.htm</t>
  </si>
  <si>
    <t>National Institute of Municipal Law Officers</t>
  </si>
  <si>
    <t>http://www.deerfield.il.us/departments/village_managers_office/default.aspx</t>
  </si>
  <si>
    <t>This code is provided for informational purposes only. The formatting of this document varies from the official hard copy of the code. In the case of any discrepancy between this version and the official hard copy, the official hard copy will prevail. This web version of the code may not reflect all of, or the most current, legislation that has been passed</t>
  </si>
  <si>
    <t>Yes-publish in print</t>
  </si>
  <si>
    <t>Municipal Code of the City of Ottawa, Illinois</t>
  </si>
  <si>
    <t>http://www.cityofottawa.org/codes/index.htm</t>
  </si>
  <si>
    <t>http://www.cityofottawa.org/citycouncil.htm</t>
  </si>
  <si>
    <t>HTML/XML </t>
  </si>
  <si>
    <t>Yes print</t>
  </si>
  <si>
    <t>Municpal Code City of Jacksonville, Illinois</t>
  </si>
  <si>
    <t>http://library3.municode.com/default-test/home.htm?infobase=11038&amp;doc_action=whatsnew</t>
  </si>
  <si>
    <t>http://www.jacksonvilleil.com/index.asp?Type=B_BASIC&amp;SEC={C22759BD-EE98-4A0B-9319-54D1BE8DB79A}</t>
  </si>
  <si>
    <t>Evergreen Park Municipal Code</t>
  </si>
  <si>
    <t>http://www.amlegal.com/library/il/evergreenpark.shtml</t>
  </si>
  <si>
    <t>no info yet. "coming soon"</t>
  </si>
  <si>
    <t>Code of Ordinances Village of Bourbonnais, Illinois</t>
  </si>
  <si>
    <t>http://library3.municode.com/default-test/home.htm?infobase=19991&amp;doc_action=whatsnew</t>
  </si>
  <si>
    <t>Administration</t>
  </si>
  <si>
    <t>http://www.villageofbourbonnais.com/administration</t>
  </si>
  <si>
    <t>Code of Bellwood</t>
  </si>
  <si>
    <t>http://www.amlegal.com/bellwood_il/</t>
  </si>
  <si>
    <t>http://www.vil.bellwood.il.us/departments/village_clerk/clerk.aspx</t>
  </si>
  <si>
    <t>Municipal Code for the Village of Alsip, Illinois</t>
  </si>
  <si>
    <t>http://library.municode.com/index.aspx?clientId=14055&amp;stateId=13&amp;stateName=Illinois</t>
  </si>
  <si>
    <t>http://www.villageofalsip.org/Clerk%27s%20Office.htm</t>
  </si>
  <si>
    <t>Homewood Municipal Code</t>
  </si>
  <si>
    <t>http://www.amlegal.com/nxt/gateway.dll?f=templates&amp;fn=default.htm&amp;vid=codeofordinance:homewood_il</t>
  </si>
  <si>
    <t>Self published</t>
  </si>
  <si>
    <t>Manager's Office</t>
  </si>
  <si>
    <t>http://village.homewood.il.us/index.asp?Type=B_BASIC&amp;SEC={F46ECB69-5A0C-48DA-97DC-51F0EAE011F1}</t>
  </si>
  <si>
    <t>not online yet (project in the works)</t>
  </si>
  <si>
    <t>points to the 66.113.195.234 that others point to as well; wonder if something went out of business or is down?</t>
  </si>
  <si>
    <t>Sycamore City Code</t>
  </si>
  <si>
    <t>http://www.sterlingcodifiers.com/codebook/index.php?book_id=533</t>
  </si>
  <si>
    <t>Sterling codifiers </t>
  </si>
  <si>
    <t>1994-current</t>
  </si>
  <si>
    <t>http://www.cityofsycamore.com/Administration/city_clerk.htm</t>
  </si>
  <si>
    <t>XML</t>
  </si>
  <si>
    <t>Code of Ordinances Village of Godfrey, Illinois</t>
  </si>
  <si>
    <t>http://library3.municode.com/default-test/home.htm?infobase=13921&amp;doc_action=whatsnew</t>
  </si>
  <si>
    <t>http://www.godfreyil.org/index.php?option=com_contact&amp;view=category&amp;catid=56&amp;Itemid=98</t>
  </si>
  <si>
    <t>Matteson Illinois Code of Ordinances </t>
  </si>
  <si>
    <t>http://www.villageofmatteson.org/departments/villageclerk/pdf/Ordinances/</t>
  </si>
  <si>
    <t>Village clerk </t>
  </si>
  <si>
    <t>http://www.villageofmatteson.org/departments/villageclerk/</t>
  </si>
  <si>
    <t>This Municipal Code of the Village of Matteson contains ordinances up to and including Ordinance 1878, passed December 2, 2002. Ordinances adopted after said ordinance supersede the provisions of this Code to the extent that they are in conflict or inconsistent therewith. Consult the appropriate Village Department or the Village Clerk’s office in order to ascertain whether any particular provision of the Code has been amended, superseded or repealed. </t>
  </si>
  <si>
    <t>Mattoon Illinois Code of Ordinances</t>
  </si>
  <si>
    <t>http://www.amlegal.com/library/il/mattoon.shtml</t>
  </si>
  <si>
    <t>http://mattoon.illinois.gov/index.php?option=com_content&amp;view=article&amp;id=812&amp;Itemid=203</t>
  </si>
  <si>
    <t>© 2011 American Legal Publishing Corporation</t>
  </si>
  <si>
    <t>Palos Hills Municipal Code</t>
  </si>
  <si>
    <t>http://library3.municode.com/default-test/home.htm?infobase=16545&amp;doc_action=whatsnew</t>
  </si>
  <si>
    <t>Municipal Code Corporation</t>
  </si>
  <si>
    <t>Book Publishing Co., Matthew Bender &amp; Co.</t>
  </si>
  <si>
    <t>1977-present</t>
  </si>
  <si>
    <t>http://www.paloshillsweb.org/city/</t>
  </si>
  <si>
    <t>Online also available at http://library.municode.com/index.aspx?clientId=16545&amp;stateId=13&amp;stateName=Illinois</t>
  </si>
  <si>
    <t>http://library3.municode.com/default-test/home.htm?infobase=16068&amp;doc_action=whatsnew</t>
  </si>
  <si>
    <t>http://www.countryclubhills.org/default.aspx?id=1194&amp;ekmensel=c580fa7b_24_138_1194_1</t>
  </si>
  <si>
    <t>http://fairviewheightscity.com/index.aspx?page=19</t>
  </si>
  <si>
    <t>http://sterling.webiness.com/codebook/index.php?book_id=415</t>
  </si>
  <si>
    <t>http://www.mtvernon.com/revised_ordinance_code.htm</t>
  </si>
  <si>
    <t>not online (but others are)</t>
  </si>
  <si>
    <t>TPA Codification Service</t>
  </si>
  <si>
    <t>http://www.tpainc.ws/codification/illinois/morton/mortoncode.htm</t>
  </si>
  <si>
    <t>http://library.municode.com/index.aspx?clientId=16181&amp;stateId=13&amp;stateName=Illinois</t>
  </si>
  <si>
    <t>http://www.westchester-il.org/library/villagecode/index.html</t>
  </si>
  <si>
    <t>http://www.sterlingcodifiers.com/IL/Shorewood/</t>
  </si>
  <si>
    <t>http://library3.municode.com/default-test/home.htm?infobase=11273&amp;doc_action=whatsnew</t>
  </si>
  <si>
    <t>http://sterling.webiness.com/codebook/index.php?book_id=422</t>
  </si>
  <si>
    <t>http://library3.municode.com/default-test/home.htm?infobase=11291&amp;doc_action=whatsnew</t>
  </si>
  <si>
    <t>http://library.municode.com/index.aspx?clientId=11847&amp;stateId=13&amp;stateName=Illinois</t>
  </si>
  <si>
    <t>http://www.sterlingcodifiers.com/codebook/index.php?book_id=686</t>
  </si>
  <si>
    <t>http://www.amlegal.com/nxt/gateway.dll/Illinois/river/riverdaleillinoiscodeofordinances?f=templates$fn=default.htm$3.0$vid=amlegal:riverdale_il</t>
  </si>
  <si>
    <t>http://library3.municode.com/default-test/home.htm?infobase=10903&amp;doc_action=whatsnew</t>
  </si>
  <si>
    <t>http://www.amlegal.com/channahon_il/</t>
  </si>
  <si>
    <t>http://library.municode.com/index.aspx?clientId=13369&amp;stateId=13&amp;stateName=Illinois</t>
  </si>
  <si>
    <t>http://ci.washington.il.us/HTML/Table%20of%20Contents2.htm</t>
  </si>
  <si>
    <t>http://www.sterlingcodifiers.com/codebook/index.php?book_id=592</t>
  </si>
  <si>
    <t>http://www.sterlingcodifiers.com/Wood%20Dale,IL</t>
  </si>
  <si>
    <t>http://library3.municode.com/default-test/home.htm?infobase=16503&amp;doc_action=whatsnew</t>
  </si>
  <si>
    <t>http://library3.municode.com/default-test/home.htm?infobase=16061&amp;doc_action=whatsnew</t>
  </si>
  <si>
    <t>http://www.villageofmidlothian.net/</t>
  </si>
  <si>
    <t>http://library3.municode.com/default-now/home.htm?infobase=10104&amp;doc_action=whatsnew</t>
  </si>
  <si>
    <t>http://library3.municode.com/default-test/home.htm?infobase=13004&amp;doc_action=whatsnew</t>
  </si>
  <si>
    <t>http://hickoryhillsil.org/?page_id=70</t>
  </si>
  <si>
    <t>http://www.sterlingcodifiers.com/codebook/index.php?book_id=467</t>
  </si>
  <si>
    <t>http://sterling.webiness.com/codebook/index.php?book_id=438</t>
  </si>
  <si>
    <t>http://www.swanseail.org/municipleCode.html</t>
  </si>
  <si>
    <t>http://www.amlegal.com/richtonpark_il/</t>
  </si>
  <si>
    <t>http://www.sterlingcodifiers.com/codebook/index.php?book_id=374</t>
  </si>
  <si>
    <t>http://www.sterlingcodifiers.com/codebook/index.php?book_id=599</t>
  </si>
  <si>
    <t>http://library3.municode.com/default-test/home.htm?infobase=10683&amp;doc_action=whatsnew</t>
  </si>
  <si>
    <t>http://www.amlegal.com/palos_heights_il/</t>
  </si>
  <si>
    <t>http://www.amlegal.com/nxt/gateway.dll/Illinois/justice_il/justiceillinoiscodeofordinances?f=templates$fn=default.htm$3.0$vid=amlegal:justice_il</t>
  </si>
  <si>
    <t>http://www.amlegal.com/lagrange_park_il/</t>
  </si>
  <si>
    <t>http://www.amlegal.com/library/il/winnetka.shtml</t>
  </si>
  <si>
    <t>http://www.amlegal.com/library/il/kewanee.shtml</t>
  </si>
  <si>
    <t>http://www.amlegal.com/markham_il/</t>
  </si>
  <si>
    <t>http://www.sterlingcodifiers.com/codebook/index.php?book_id=457</t>
  </si>
  <si>
    <t>http://www.amlegal.com/nxt/gateway.dll/Illinois/wauconda_il/villageofwaucondaillinoiscodeofordinance?fn=altmain-nf.htm$f=templates$3.0$vid=amlegal:wauconda_il</t>
  </si>
  <si>
    <t>http://www.village.rantoul.il.us/publicinformation/index.html</t>
  </si>
  <si>
    <t>http://www.sterlingcodifiers.com/Plano,IL</t>
  </si>
  <si>
    <t>http://www.ecode360.com/?custId=LI3005</t>
  </si>
  <si>
    <t>http://www.amlegal.com/schillerpark_il/</t>
  </si>
  <si>
    <t>own site</t>
  </si>
  <si>
    <t>http://www.burr-ridge.gov/Departments/Administration/Administration.html</t>
  </si>
  <si>
    <t>http://www.sterlingcodifiers.com/codebook/index.php?book_id=503</t>
  </si>
  <si>
    <t>http://www.amlegal.com/nxt/gateway.dll/?f=templates&amp;fn=default.htm</t>
  </si>
  <si>
    <t>http://www.sterling.webiness.com/codebook/index.php?book_id=413</t>
  </si>
  <si>
    <t>http://www.villageofcamptonhills.org/Resources/Villlage%20of%20Campton%20Hills%20Code%20%2010-08-09.pdf</t>
  </si>
  <si>
    <t>http://www.crevecoeurpd.com/C101/crevecoeur.nsf/ordinance?OpenPage</t>
  </si>
  <si>
    <t>Gov't Entity/Department</t>
  </si>
  <si>
    <t>Timestamp</t>
  </si>
  <si>
    <t>Level of Gov't:  State, County, or Muncipilality?</t>
  </si>
  <si>
    <t>Scope/Years Covered (Current year only; beginning through current; or if no longer published, beginning through end date)</t>
  </si>
  <si>
    <t>Type of Information (Constitution or charter; legislation or ordinances; codifications; treaties; decisions or opinions; administrative rules or administrative decisions; rules of court; public records)</t>
  </si>
  <si>
    <t>COUNTY</t>
  </si>
  <si>
    <t>MUNICIPALITY</t>
  </si>
  <si>
    <t>Illinois</t>
  </si>
  <si>
    <t>State</t>
  </si>
  <si>
    <t>Department of Employment Security</t>
  </si>
  <si>
    <t>gone</t>
  </si>
  <si>
    <t>Don't Kno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</si>
</sst>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12">
    <font>
      <b val="0"/>
      <i val="0"/>
      <strike val="0"/>
      <u val="none"/>
      <sz val="10.0"/>
      <color rgb="FF000000"/>
      <name val="Arial"/>
    </font>
    <font>
      <b/>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i val="0"/>
      <strike val="0"/>
      <u val="none"/>
      <sz val="11.0"/>
      <color rgb="FF000000"/>
      <name val="Arial"/>
    </font>
    <font>
      <b/>
      <i val="0"/>
      <strike val="0"/>
      <u val="none"/>
      <sz val="10.0"/>
      <color rgb="FFDD0806"/>
      <name val="Arial"/>
    </font>
    <font>
      <b/>
      <i val="0"/>
      <strike val="0"/>
      <u val="none"/>
      <sz val="10.0"/>
      <color rgb="FF000000"/>
      <name val="Arial"/>
    </font>
    <font>
      <b val="0"/>
      <i val="0"/>
      <strike val="0"/>
      <u val="none"/>
      <sz val="10.0"/>
      <color rgb="FF000000"/>
      <name val="Verdana"/>
    </font>
    <font>
      <b/>
      <i val="0"/>
      <strike val="0"/>
      <u val="none"/>
      <sz val="11.0"/>
      <color rgb="FFDD0806"/>
      <name val="Arial"/>
    </font>
    <font>
      <b val="0"/>
      <i val="0"/>
      <strike val="0"/>
      <u val="none"/>
      <sz val="10.0"/>
      <color rgb="FF000000"/>
      <name val="Arial"/>
    </font>
    <font>
      <b val="0"/>
      <i val="0"/>
      <strike val="0"/>
      <u val="none"/>
      <sz val="10.0"/>
      <color rgb="FF000000"/>
      <name val="Arial"/>
    </font>
  </fonts>
  <fills count="6">
    <fill>
      <patternFill patternType="none"/>
    </fill>
    <fill>
      <patternFill patternType="gray125">
        <bgColor rgb="FFFFFFFF"/>
      </patternFill>
    </fill>
    <fill>
      <patternFill patternType="solid">
        <fgColor rgb="FFDDDDDD"/>
        <bgColor indexed="64"/>
      </patternFill>
    </fill>
    <fill>
      <patternFill patternType="solid">
        <fgColor rgb="FFEEEEEE"/>
        <bgColor indexed="64"/>
      </patternFill>
    </fill>
    <fill>
      <patternFill patternType="solid">
        <fgColor rgb="FFEEEEEE"/>
        <bgColor indexed="64"/>
      </patternFill>
    </fill>
    <fill>
      <patternFill patternType="solid">
        <fgColor rgb="FFFFFFFF"/>
        <bgColor indexed="64"/>
      </patternFill>
    </fill>
  </fills>
  <borders count="5">
    <border>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s>
  <cellStyleXfs count="1">
    <xf fillId="0" numFmtId="0" borderId="0" fontId="0"/>
  </cellStyleXfs>
  <cellXfs count="18">
    <xf applyAlignment="1" fillId="0" xfId="0" numFmtId="0" borderId="0" fontId="0">
      <alignment vertical="bottom" horizontal="general" wrapText="1"/>
    </xf>
    <xf applyBorder="1" applyAlignment="1" fillId="0" xfId="0" numFmtId="0" borderId="1" applyFont="1" fontId="1">
      <alignment vertical="bottom" horizontal="left" wrapText="1"/>
    </xf>
    <xf applyAlignment="1" fillId="0" xfId="0" numFmtId="0" borderId="0" applyFont="1" fontId="2">
      <alignment vertical="bottom" horizontal="left"/>
    </xf>
    <xf applyAlignment="1" fillId="0" xfId="0" numFmtId="10" borderId="0" fontId="0" applyNumberFormat="1">
      <alignment vertical="bottom" horizontal="general" wrapText="1"/>
    </xf>
    <xf applyAlignment="1" fillId="2" xfId="0" numFmtId="0" borderId="0" applyFont="1" fontId="3" applyFill="1">
      <alignment vertical="bottom" horizontal="center" wrapText="1"/>
    </xf>
    <xf applyAlignment="1" fillId="0" xfId="0" numFmtId="0" borderId="0" applyFont="1" fontId="4">
      <alignment vertical="bottom" horizontal="left" wrapText="1"/>
    </xf>
    <xf applyAlignment="1" fillId="0" xfId="0" numFmtId="0" borderId="0" applyFont="1" fontId="5">
      <alignment vertical="bottom" horizontal="left" wrapText="1"/>
    </xf>
    <xf applyAlignment="1" fillId="0" xfId="0" numFmtId="0" borderId="0" applyFont="1" fontId="6">
      <alignment vertical="bottom" horizontal="left"/>
    </xf>
    <xf applyAlignment="1" fillId="0" xfId="0" numFmtId="0" borderId="0" applyFont="1" fontId="7">
      <alignment vertical="bottom" horizontal="left"/>
    </xf>
    <xf applyAlignment="1" fillId="0" xfId="0" numFmtId="0" borderId="0" applyFont="1" fontId="8">
      <alignment vertical="bottom" horizontal="left" wrapText="1"/>
    </xf>
    <xf applyAlignment="1" fillId="3" xfId="0" numFmtId="164" borderId="0" fontId="0" applyNumberFormat="1" applyFill="1">
      <alignment vertical="bottom" horizontal="general" wrapText="1"/>
    </xf>
    <xf applyAlignment="1" fillId="4" xfId="0" numFmtId="0" borderId="0" fontId="0" applyFill="1">
      <alignment vertical="bottom" horizontal="general" wrapText="1"/>
    </xf>
    <xf applyBorder="1" applyAlignment="1" fillId="0" xfId="0" numFmtId="0" borderId="2" fontId="0">
      <alignment vertical="bottom" horizontal="general" wrapText="1"/>
    </xf>
    <xf applyAlignment="1" fillId="0" xfId="0" numFmtId="0" borderId="0" applyFont="1" fontId="9">
      <alignment vertical="bottom" horizontal="left" wrapText="1"/>
    </xf>
    <xf applyAlignment="1" fillId="5" xfId="0" numFmtId="0" borderId="0" fontId="0" applyFill="1">
      <alignment vertical="bottom" horizontal="general" wrapText="1"/>
    </xf>
    <xf applyBorder="1" applyAlignment="1" fillId="0" xfId="0" numFmtId="0" borderId="3" applyFont="1" fontId="10">
      <alignment vertical="bottom" horizontal="left" wrapText="1"/>
    </xf>
    <xf applyAlignment="1" fillId="0" xfId="0" numFmtId="0" borderId="0" applyFont="1" fontId="11">
      <alignment vertical="bottom" horizontal="left"/>
    </xf>
    <xf applyBorder="1" applyAlignment="1" fillId="0" xfId="0" numFmtId="0" borderId="4" fontId="0">
      <alignment vertical="bottom" horizontal="general" wrapText="1"/>
    </xf>
  </cellXfs>
  <cellStyles count="1">
    <cellStyle builtinId="0" name="Normal" xfId="0"/>
  </cellStyles>
  <dxfs count="2">
    <dxf>
      <fill>
        <patternFill patternType="solid">
          <bgColor rgb="FFFFFF00"/>
        </patternFill>
      </fill>
    </dxf>
    <dxf>
      <fill>
        <patternFill patternType="solid">
          <bgColor rgb="FFE69999"/>
        </patternFill>
      </fill>
    </dxf>
  </dxf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2.xml" Type="http://schemas.openxmlformats.org/officeDocument/2006/relationships/worksheet" Id="rId4"/><Relationship Target="worksheets/sheet1.xml" Type="http://schemas.openxmlformats.org/officeDocument/2006/relationships/worksheet" Id="rId3"/><Relationship Target="worksheets/sheet4.xml" Type="http://schemas.openxmlformats.org/officeDocument/2006/relationships/worksheet" Id="rId6"/><Relationship Target="worksheets/sheet3.xml" Type="http://schemas.openxmlformats.org/officeDocument/2006/relationships/worksheet" Id="rId5"/></Relationships>
</file>

<file path=xl/worksheets/_rels/sheet1.xml.rels><?xml version="1.0" encoding="UTF-8" standalone="yes"?><Relationships xmlns="http://schemas.openxmlformats.org/package/2006/relationships"><Relationship Target="../drawings/vmlDrawing1.vml" Type="http://schemas.openxmlformats.org/officeDocument/2006/relationships/vmlDrawing" Id="rId2"/><Relationship Target="../comments1.xml" Type="http://schemas.openxmlformats.org/officeDocument/2006/relationships/comments" Id="rId1"/></Relationships>
</file>

<file path=xl/worksheets/_rels/sheet2.xml.rels><?xml version="1.0" encoding="UTF-8" standalone="yes"?><Relationships xmlns="http://schemas.openxmlformats.org/package/2006/relationships"><Relationship Target="../drawings/vmlDrawing2.vml" Type="http://schemas.openxmlformats.org/officeDocument/2006/relationships/vmlDrawing" Id="rId2"/><Relationship Target="../comments2.xml" Type="http://schemas.openxmlformats.org/officeDocument/2006/relationships/comments" Id="rId1"/></Relationships>
</file>

<file path=xl/worksheets/_rels/sheet3.xml.rels><?xml version="1.0" encoding="UTF-8" standalone="yes"?><Relationships xmlns="http://schemas.openxmlformats.org/package/2006/relationships"><Relationship Target="../drawings/vmlDrawing3.vml" Type="http://schemas.openxmlformats.org/officeDocument/2006/relationships/vmlDrawing" Id="rId2"/><Relationship Target="../comments3.xml" Type="http://schemas.openxmlformats.org/officeDocument/2006/relationships/comments" Id="rId1"/></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1.0" defaultRowHeight="12.75"/>
  <cols>
    <col min="1" customWidth="1" max="1" width="17.14"/>
    <col min="2" customWidth="1" max="2" width="20.29"/>
    <col min="3" customWidth="1" max="3" width="13.86"/>
    <col min="4" customWidth="1" max="4" width="28.43"/>
    <col min="5" customWidth="1" max="5" width="23.43"/>
    <col min="6" customWidth="1" max="6" width="11.86"/>
    <col min="8" customWidth="1" max="8" width="20.0"/>
    <col min="9" customWidth="1" max="9" width="19.0"/>
    <col min="10" customWidth="1" max="10" width="17.14"/>
    <col min="11" customWidth="1" max="11" width="14.29"/>
    <col min="12" customWidth="1" max="12" width="13.57"/>
    <col min="13" customWidth="1" max="13" width="14.71"/>
    <col min="14" customWidth="1" max="14" width="18.0"/>
    <col min="15" customWidth="1" max="15" width="19.43"/>
    <col min="17" customWidth="1" max="17" width="14.0"/>
    <col min="18" customWidth="1" max="18" width="12.57"/>
    <col min="21" customWidth="1" max="21" width="19.71"/>
    <col min="22" customWidth="1" max="22" width="12.14"/>
    <col min="23" customWidth="1" max="23" width="12.71"/>
    <col min="24" customWidth="1" max="24" width="16.29"/>
    <col min="25" customWidth="1" max="25" width="15.14"/>
    <col min="28" customWidth="1" max="28" width="13.43"/>
    <col min="29" customWidth="1" max="29" width="13.0"/>
    <col min="30" customWidth="1" max="30" width="11.14"/>
    <col min="31" customWidth="1" max="31" width="16.71"/>
    <col min="32" customWidth="1" max="32" width="11.29"/>
    <col min="33" customWidth="1" max="33" width="13.71"/>
    <col min="34" customWidth="1" max="34" width="11.14"/>
    <col min="35" customWidth="1" max="35" width="11.43"/>
    <col min="36" customWidth="1" max="36" width="13.14"/>
    <col min="37" customWidth="1" max="37" width="14.43"/>
  </cols>
  <sheetData>
    <row customHeight="1" r="1" ht="98.25">
      <c t="s" s="6" r="A1">
        <v>0</v>
      </c>
      <c t="s" s="6" r="B1">
        <v>1</v>
      </c>
      <c t="s" s="6" r="C1">
        <v>2</v>
      </c>
      <c t="s" s="6" r="D1">
        <v>3</v>
      </c>
      <c t="s" s="6" r="E1">
        <v>4</v>
      </c>
      <c t="s" s="6" r="F1">
        <v>5</v>
      </c>
      <c t="s" s="6" r="G1">
        <v>6</v>
      </c>
      <c t="s" s="6" r="H1">
        <v>7</v>
      </c>
      <c t="s" s="6" r="I1">
        <v>8</v>
      </c>
      <c t="s" s="6" r="J1">
        <v>9</v>
      </c>
      <c t="s" s="6" r="K1">
        <v>10</v>
      </c>
      <c t="s" s="6" r="L1">
        <v>4</v>
      </c>
      <c t="s" s="6" r="M1">
        <v>11</v>
      </c>
      <c t="s" s="6" r="N1">
        <v>3</v>
      </c>
      <c t="s" s="6" r="O1">
        <v>12</v>
      </c>
      <c t="s" s="6" r="P1">
        <v>3</v>
      </c>
      <c t="s" s="6" r="Q1">
        <v>13</v>
      </c>
      <c t="s" s="6" r="R1">
        <v>14</v>
      </c>
      <c t="s" s="6" r="S1">
        <v>15</v>
      </c>
      <c t="s" s="6" r="T1">
        <v>16</v>
      </c>
      <c t="s" s="6" r="U1">
        <v>17</v>
      </c>
      <c t="s" s="6" r="V1">
        <v>18</v>
      </c>
      <c t="s" s="6" r="W1">
        <v>19</v>
      </c>
      <c t="s" s="6" r="X1">
        <v>20</v>
      </c>
      <c t="s" s="6" r="Y1">
        <v>21</v>
      </c>
      <c t="s" s="6" r="Z1">
        <v>22</v>
      </c>
      <c t="s" s="6" r="AA1">
        <v>6</v>
      </c>
      <c t="s" s="6" r="AB1">
        <v>23</v>
      </c>
      <c t="s" s="6" r="AC1">
        <v>24</v>
      </c>
      <c t="s" s="6" r="AD1">
        <v>6</v>
      </c>
      <c t="s" s="6" r="AE1">
        <v>25</v>
      </c>
      <c t="s" s="6" r="AF1">
        <v>26</v>
      </c>
      <c t="s" s="6" r="AG1">
        <v>27</v>
      </c>
      <c t="s" s="6" r="AH1">
        <v>28</v>
      </c>
      <c t="s" s="6" r="AI1">
        <v>29</v>
      </c>
      <c t="s" s="6" r="AJ1">
        <v>30</v>
      </c>
      <c t="s" s="6" r="AK1">
        <v>31</v>
      </c>
      <c t="s" s="6" r="AL1">
        <v>32</v>
      </c>
      <c t="s" s="6" r="AM1">
        <v>33</v>
      </c>
    </row>
    <row r="2">
      <c t="s" r="A2">
        <v>34</v>
      </c>
      <c t="s" r="B2">
        <v>35</v>
      </c>
      <c t="s" r="C2">
        <v>36</v>
      </c>
      <c t="s" r="D2">
        <v>37</v>
      </c>
      <c t="s" r="E2">
        <v>38</v>
      </c>
      <c t="s" r="F2">
        <v>39</v>
      </c>
      <c t="s" r="G2">
        <v>36</v>
      </c>
      <c t="s" r="H2">
        <v>40</v>
      </c>
      <c t="s" r="I2">
        <v>41</v>
      </c>
      <c t="s" r="J2">
        <v>42</v>
      </c>
      <c t="s" r="M2">
        <v>43</v>
      </c>
      <c t="s" r="N2">
        <v>44</v>
      </c>
      <c t="s" r="O2">
        <v>45</v>
      </c>
      <c t="s" r="P2">
        <v>45</v>
      </c>
      <c t="s" r="Q2">
        <v>46</v>
      </c>
      <c t="s" r="R2">
        <v>47</v>
      </c>
      <c t="s" r="S2">
        <v>48</v>
      </c>
      <c t="s" r="T2">
        <v>45</v>
      </c>
      <c t="s" r="U2">
        <v>49</v>
      </c>
      <c t="s" r="V2">
        <v>48</v>
      </c>
      <c t="s" s="3" r="W2">
        <v>50</v>
      </c>
      <c t="s" r="X2">
        <v>51</v>
      </c>
      <c t="s" r="Y2">
        <v>45</v>
      </c>
      <c t="s" r="Z2">
        <v>51</v>
      </c>
      <c t="s" r="AA2">
        <v>45</v>
      </c>
      <c t="s" r="AB2">
        <v>51</v>
      </c>
      <c t="s" r="AC2">
        <v>51</v>
      </c>
      <c t="s" r="AD2">
        <v>45</v>
      </c>
      <c t="s" r="AE2">
        <v>52</v>
      </c>
      <c t="s" r="AF2">
        <v>52</v>
      </c>
      <c t="s" r="AG2">
        <v>45</v>
      </c>
      <c t="s" r="AH2">
        <v>51</v>
      </c>
      <c t="s" r="AI2">
        <v>45</v>
      </c>
      <c t="s" r="AJ2">
        <v>52</v>
      </c>
      <c t="s" r="AK2">
        <v>52</v>
      </c>
    </row>
    <row r="3">
      <c t="s" r="A3">
        <v>53</v>
      </c>
      <c t="s" r="B3">
        <v>54</v>
      </c>
      <c t="s" r="C3">
        <v>55</v>
      </c>
      <c t="s" r="D3">
        <v>56</v>
      </c>
      <c t="s" r="E3">
        <v>57</v>
      </c>
      <c t="s" r="F3">
        <v>45</v>
      </c>
      <c t="s" r="G3">
        <v>45</v>
      </c>
      <c t="s" r="H3">
        <v>45</v>
      </c>
      <c t="s" r="I3">
        <v>52</v>
      </c>
      <c t="s" r="J3">
        <v>42</v>
      </c>
      <c t="s" r="K3">
        <v>52</v>
      </c>
      <c t="s" r="L3">
        <v>52</v>
      </c>
      <c t="s" r="M3">
        <v>58</v>
      </c>
      <c t="s" r="N3">
        <v>59</v>
      </c>
      <c t="s" r="O3">
        <v>45</v>
      </c>
      <c t="s" r="P3">
        <v>45</v>
      </c>
      <c t="s" r="Q3">
        <v>60</v>
      </c>
      <c t="s" r="R3">
        <v>61</v>
      </c>
      <c t="s" r="S3">
        <v>48</v>
      </c>
      <c t="s" r="T3">
        <v>45</v>
      </c>
      <c t="s" r="U3">
        <v>49</v>
      </c>
      <c t="s" r="V3">
        <v>48</v>
      </c>
      <c t="s" r="W3">
        <v>50</v>
      </c>
      <c t="s" r="X3">
        <v>51</v>
      </c>
      <c t="s" r="Y3">
        <v>45</v>
      </c>
      <c t="s" r="Z3">
        <v>48</v>
      </c>
      <c t="s" r="AA3">
        <v>55</v>
      </c>
      <c t="s" r="AB3">
        <v>52</v>
      </c>
      <c t="s" r="AC3">
        <v>52</v>
      </c>
      <c t="s" r="AD3">
        <v>52</v>
      </c>
      <c t="s" r="AE3">
        <v>52</v>
      </c>
      <c t="s" r="AF3">
        <v>52</v>
      </c>
      <c t="s" r="AG3">
        <v>45</v>
      </c>
      <c t="s" r="AH3">
        <v>51</v>
      </c>
      <c t="s" r="AI3">
        <v>45</v>
      </c>
      <c t="s" r="AK3">
        <v>62</v>
      </c>
    </row>
    <row r="4">
      <c t="s" r="A4">
        <v>53</v>
      </c>
      <c t="s" r="B4">
        <v>63</v>
      </c>
      <c t="s" r="C4">
        <v>55</v>
      </c>
      <c t="s" r="D4">
        <v>56</v>
      </c>
      <c t="s" r="E4">
        <v>57</v>
      </c>
      <c t="s" r="F4">
        <v>45</v>
      </c>
      <c t="s" r="G4">
        <v>45</v>
      </c>
      <c t="s" r="H4">
        <v>45</v>
      </c>
      <c t="s" r="I4">
        <v>52</v>
      </c>
      <c t="s" r="J4">
        <v>42</v>
      </c>
      <c t="s" r="K4">
        <v>52</v>
      </c>
      <c t="s" r="L4">
        <v>52</v>
      </c>
      <c t="s" r="M4">
        <v>64</v>
      </c>
      <c t="s" r="N4">
        <v>56</v>
      </c>
      <c t="s" r="O4">
        <v>45</v>
      </c>
      <c t="s" r="P4">
        <v>45</v>
      </c>
      <c t="s" r="Q4">
        <v>60</v>
      </c>
      <c t="s" r="R4">
        <v>61</v>
      </c>
      <c t="s" r="S4">
        <v>48</v>
      </c>
      <c t="s" r="T4">
        <v>45</v>
      </c>
      <c t="s" r="U4">
        <v>49</v>
      </c>
      <c t="s" r="V4">
        <v>48</v>
      </c>
      <c t="s" r="W4">
        <v>50</v>
      </c>
      <c t="s" r="X4">
        <v>51</v>
      </c>
      <c t="s" r="Y4">
        <v>45</v>
      </c>
      <c t="s" r="Z4">
        <v>48</v>
      </c>
      <c t="s" r="AA4">
        <v>55</v>
      </c>
      <c t="s" r="AB4">
        <v>52</v>
      </c>
      <c t="s" r="AC4">
        <v>52</v>
      </c>
      <c t="s" r="AD4">
        <v>52</v>
      </c>
      <c t="s" r="AE4">
        <v>52</v>
      </c>
      <c t="s" r="AF4">
        <v>52</v>
      </c>
      <c t="s" r="AG4">
        <v>51</v>
      </c>
      <c t="s" r="AH4">
        <v>51</v>
      </c>
      <c t="s" r="AI4">
        <v>45</v>
      </c>
      <c t="s" r="AK4">
        <v>62</v>
      </c>
    </row>
    <row r="5">
      <c t="s" r="A5">
        <v>53</v>
      </c>
      <c t="s" r="B5">
        <v>65</v>
      </c>
      <c t="s" r="C5">
        <v>55</v>
      </c>
      <c t="s" r="D5">
        <v>66</v>
      </c>
      <c t="s" r="E5">
        <v>38</v>
      </c>
      <c t="s" r="F5">
        <v>51</v>
      </c>
      <c t="s" r="G5">
        <v>45</v>
      </c>
      <c t="s" r="H5">
        <v>45</v>
      </c>
      <c t="s" r="I5">
        <v>67</v>
      </c>
      <c t="s" r="AB5">
        <v>52</v>
      </c>
      <c t="s" r="AC5">
        <v>52</v>
      </c>
      <c t="s" r="AD5">
        <v>52</v>
      </c>
      <c t="s" r="AE5">
        <v>52</v>
      </c>
      <c t="s" r="AF5">
        <v>52</v>
      </c>
      <c t="s" r="AG5">
        <v>45</v>
      </c>
      <c t="s" r="AH5">
        <v>51</v>
      </c>
      <c t="s" r="AI5">
        <v>45</v>
      </c>
      <c t="s" r="AK5">
        <v>52</v>
      </c>
    </row>
    <row r="6">
      <c t="s" r="A6">
        <v>53</v>
      </c>
      <c t="s" r="B6">
        <v>68</v>
      </c>
      <c t="s" r="C6">
        <v>55</v>
      </c>
      <c t="s" r="D6">
        <v>69</v>
      </c>
      <c t="s" r="E6">
        <v>38</v>
      </c>
      <c t="s" r="F6">
        <v>51</v>
      </c>
      <c t="s" r="G6">
        <v>45</v>
      </c>
      <c t="s" r="H6">
        <v>45</v>
      </c>
      <c t="s" r="I6">
        <v>67</v>
      </c>
    </row>
    <row r="7">
      <c t="s" r="A7">
        <v>53</v>
      </c>
      <c t="s" r="B7">
        <v>70</v>
      </c>
      <c t="s" r="C7">
        <v>55</v>
      </c>
      <c t="s" r="D7">
        <v>71</v>
      </c>
      <c t="s" r="E7">
        <v>38</v>
      </c>
      <c t="s" r="F7">
        <v>51</v>
      </c>
      <c t="s" r="G7">
        <v>45</v>
      </c>
      <c t="s" r="H7">
        <v>45</v>
      </c>
      <c t="s" r="I7">
        <v>67</v>
      </c>
    </row>
    <row r="8">
      <c t="s" r="A8">
        <v>53</v>
      </c>
      <c t="s" r="B8">
        <v>72</v>
      </c>
      <c t="s" r="C8">
        <v>55</v>
      </c>
      <c t="s" r="D8">
        <v>73</v>
      </c>
      <c t="s" r="E8">
        <v>38</v>
      </c>
      <c t="s" r="F8">
        <v>74</v>
      </c>
      <c t="s" r="G8">
        <v>45</v>
      </c>
      <c t="s" r="H8">
        <v>45</v>
      </c>
      <c t="s" r="I8">
        <v>67</v>
      </c>
    </row>
    <row r="9">
      <c t="s" r="A9">
        <v>53</v>
      </c>
      <c t="s" r="B9">
        <v>75</v>
      </c>
      <c t="s" r="C9">
        <v>55</v>
      </c>
      <c t="s" r="D9">
        <v>76</v>
      </c>
      <c t="s" r="E9">
        <v>38</v>
      </c>
      <c t="s" r="F9">
        <v>74</v>
      </c>
      <c t="s" r="G9">
        <v>45</v>
      </c>
      <c t="s" r="H9">
        <v>45</v>
      </c>
      <c t="s" r="I9">
        <v>67</v>
      </c>
    </row>
    <row r="10">
      <c t="s" r="A10">
        <v>53</v>
      </c>
      <c t="s" r="B10">
        <v>77</v>
      </c>
      <c t="s" r="C10">
        <v>78</v>
      </c>
      <c t="s" r="D10">
        <v>79</v>
      </c>
      <c t="s" r="E10">
        <v>38</v>
      </c>
      <c t="s" r="F10">
        <v>74</v>
      </c>
      <c t="s" r="G10">
        <v>45</v>
      </c>
      <c t="s" r="H10">
        <v>45</v>
      </c>
      <c t="s" r="I10">
        <v>45</v>
      </c>
      <c t="s" r="M10">
        <v>80</v>
      </c>
      <c t="s" r="N10">
        <v>81</v>
      </c>
      <c t="s" r="O10">
        <v>45</v>
      </c>
      <c t="s" r="P10">
        <v>45</v>
      </c>
      <c t="s" r="Q10">
        <v>82</v>
      </c>
      <c t="s" r="R10">
        <v>47</v>
      </c>
      <c t="s" r="S10">
        <v>48</v>
      </c>
      <c t="s" r="T10">
        <v>45</v>
      </c>
      <c t="s" r="U10">
        <v>49</v>
      </c>
      <c t="s" r="V10">
        <v>51</v>
      </c>
      <c t="s" r="W10">
        <v>45</v>
      </c>
      <c t="s" r="X10">
        <v>51</v>
      </c>
      <c t="s" r="Y10">
        <v>45</v>
      </c>
      <c t="s" r="Z10">
        <v>83</v>
      </c>
      <c t="s" r="AA10">
        <v>45</v>
      </c>
      <c t="s" r="AF10">
        <v>51</v>
      </c>
      <c t="s" r="AG10">
        <v>45</v>
      </c>
      <c t="s" r="AH10">
        <v>45</v>
      </c>
      <c t="s" r="AI10">
        <v>45</v>
      </c>
      <c t="s" r="AJ10">
        <v>74</v>
      </c>
    </row>
    <row r="11">
      <c t="s" r="A11">
        <v>53</v>
      </c>
      <c t="s" r="B11">
        <v>84</v>
      </c>
      <c t="s" r="C11">
        <v>85</v>
      </c>
      <c t="s" r="D11">
        <v>86</v>
      </c>
      <c t="s" r="E11">
        <v>38</v>
      </c>
      <c t="s" r="F11">
        <v>74</v>
      </c>
      <c t="s" r="G11">
        <v>45</v>
      </c>
      <c t="s" r="H11">
        <v>45</v>
      </c>
      <c t="s" r="I11">
        <v>45</v>
      </c>
      <c t="s" r="M11">
        <v>85</v>
      </c>
      <c t="s" r="N11">
        <v>86</v>
      </c>
      <c t="s" r="O11">
        <v>45</v>
      </c>
      <c t="s" r="P11">
        <v>45</v>
      </c>
      <c t="s" r="Q11">
        <v>82</v>
      </c>
      <c t="s" r="R11">
        <v>47</v>
      </c>
      <c t="s" r="S11">
        <v>48</v>
      </c>
      <c t="s" r="T11">
        <v>45</v>
      </c>
      <c t="s" r="U11">
        <v>49</v>
      </c>
      <c t="s" r="V11">
        <v>87</v>
      </c>
      <c t="s" r="W11">
        <v>45</v>
      </c>
      <c t="s" r="X11">
        <v>51</v>
      </c>
      <c t="s" r="Y11">
        <v>45</v>
      </c>
      <c t="s" r="Z11">
        <v>83</v>
      </c>
      <c t="s" r="AA11">
        <v>45</v>
      </c>
      <c t="s" r="AF11">
        <v>51</v>
      </c>
      <c t="s" r="AG11">
        <v>45</v>
      </c>
      <c t="s" r="AH11">
        <v>88</v>
      </c>
      <c t="s" r="AI11">
        <v>89</v>
      </c>
      <c t="s" r="AJ11">
        <v>90</v>
      </c>
    </row>
    <row r="12">
      <c t="s" r="A12">
        <v>53</v>
      </c>
      <c t="s" r="B12">
        <v>91</v>
      </c>
      <c t="s" r="C12">
        <v>92</v>
      </c>
      <c t="s" r="D12">
        <v>93</v>
      </c>
      <c t="s" r="E12">
        <v>38</v>
      </c>
      <c t="s" r="F12">
        <v>51</v>
      </c>
      <c t="s" r="G12">
        <v>45</v>
      </c>
      <c t="s" r="H12">
        <v>45</v>
      </c>
      <c t="s" r="I12">
        <v>45</v>
      </c>
      <c t="s" r="M12">
        <v>94</v>
      </c>
      <c t="s" r="N12">
        <v>95</v>
      </c>
      <c t="s" r="O12">
        <v>45</v>
      </c>
      <c t="s" r="P12">
        <v>45</v>
      </c>
      <c t="s" r="Q12">
        <v>82</v>
      </c>
      <c t="s" r="R12">
        <v>96</v>
      </c>
      <c t="s" r="S12">
        <v>48</v>
      </c>
      <c t="s" r="T12">
        <v>45</v>
      </c>
      <c t="s" r="U12">
        <v>49</v>
      </c>
      <c t="s" r="V12">
        <v>74</v>
      </c>
      <c t="s" r="W12">
        <v>45</v>
      </c>
      <c t="s" r="X12">
        <v>51</v>
      </c>
      <c t="s" r="Y12">
        <v>45</v>
      </c>
      <c t="s" r="Z12">
        <v>83</v>
      </c>
      <c t="s" r="AA12">
        <v>45</v>
      </c>
      <c t="s" r="AF12">
        <v>51</v>
      </c>
      <c t="s" r="AG12">
        <v>45</v>
      </c>
      <c t="s" r="AH12">
        <v>51</v>
      </c>
    </row>
    <row r="13">
      <c t="s" r="A13">
        <v>53</v>
      </c>
      <c t="s" r="B13">
        <v>97</v>
      </c>
      <c t="s" r="C13">
        <v>98</v>
      </c>
      <c t="s" r="D13">
        <v>99</v>
      </c>
      <c t="s" r="E13">
        <v>38</v>
      </c>
      <c t="s" r="F13">
        <v>74</v>
      </c>
      <c t="s" r="G13">
        <v>45</v>
      </c>
      <c t="s" r="H13">
        <v>45</v>
      </c>
      <c t="s" r="I13">
        <v>45</v>
      </c>
      <c t="s" r="M13">
        <v>98</v>
      </c>
      <c t="s" r="N13">
        <v>100</v>
      </c>
      <c t="s" r="O13">
        <v>45</v>
      </c>
      <c t="s" r="P13">
        <v>45</v>
      </c>
      <c t="s" r="Q13">
        <v>82</v>
      </c>
      <c t="s" r="R13">
        <v>96</v>
      </c>
      <c t="s" r="S13">
        <v>48</v>
      </c>
      <c t="s" r="T13">
        <v>45</v>
      </c>
      <c t="s" r="U13">
        <v>49</v>
      </c>
      <c t="s" r="V13">
        <v>48</v>
      </c>
      <c t="s" r="W13">
        <v>101</v>
      </c>
      <c t="s" r="X13">
        <v>74</v>
      </c>
      <c t="s" r="Y13">
        <v>45</v>
      </c>
      <c t="s" r="Z13">
        <v>102</v>
      </c>
      <c t="s" r="AA13">
        <v>45</v>
      </c>
      <c t="s" r="AF13">
        <v>51</v>
      </c>
      <c t="s" r="AG13">
        <v>45</v>
      </c>
      <c t="s" r="AH13">
        <v>51</v>
      </c>
    </row>
    <row r="14">
      <c t="s" r="A14">
        <v>53</v>
      </c>
      <c t="s" r="B14">
        <v>103</v>
      </c>
      <c t="s" r="C14">
        <v>104</v>
      </c>
      <c t="s" r="D14">
        <v>105</v>
      </c>
      <c t="s" r="E14">
        <v>38</v>
      </c>
      <c t="s" r="F14">
        <v>51</v>
      </c>
      <c t="s" r="G14">
        <v>45</v>
      </c>
      <c t="s" r="H14">
        <v>45</v>
      </c>
      <c t="s" r="I14">
        <v>45</v>
      </c>
      <c t="s" r="M14">
        <v>106</v>
      </c>
      <c t="s" r="N14">
        <v>107</v>
      </c>
      <c t="s" r="O14">
        <v>45</v>
      </c>
      <c t="s" r="P14">
        <v>45</v>
      </c>
      <c t="s" r="Q14">
        <v>82</v>
      </c>
      <c t="s" r="R14">
        <v>96</v>
      </c>
      <c t="s" r="S14">
        <v>48</v>
      </c>
      <c t="s" r="T14">
        <v>45</v>
      </c>
      <c t="s" r="U14">
        <v>49</v>
      </c>
      <c t="s" r="V14">
        <v>51</v>
      </c>
      <c t="s" r="W14">
        <v>45</v>
      </c>
      <c t="s" r="X14">
        <v>74</v>
      </c>
      <c t="s" r="Y14">
        <v>45</v>
      </c>
      <c t="s" r="Z14">
        <v>102</v>
      </c>
      <c t="s" r="AA14">
        <v>45</v>
      </c>
      <c t="s" r="AF14">
        <v>51</v>
      </c>
      <c t="s" r="AG14">
        <v>45</v>
      </c>
      <c t="s" r="AH14">
        <v>51</v>
      </c>
      <c t="s" r="AI14">
        <v>45</v>
      </c>
    </row>
    <row r="15">
      <c t="s" r="A15">
        <v>53</v>
      </c>
      <c t="s" r="B15">
        <v>108</v>
      </c>
      <c t="s" r="C15">
        <v>109</v>
      </c>
      <c t="s" r="D15">
        <v>110</v>
      </c>
      <c t="s" r="E15">
        <v>38</v>
      </c>
      <c t="s" r="F15">
        <v>74</v>
      </c>
      <c t="s" r="G15">
        <v>45</v>
      </c>
      <c t="s" r="H15">
        <v>45</v>
      </c>
      <c t="s" r="I15">
        <v>45</v>
      </c>
      <c t="s" r="M15">
        <v>111</v>
      </c>
      <c t="s" r="N15">
        <v>112</v>
      </c>
      <c t="s" r="O15">
        <v>45</v>
      </c>
      <c t="s" r="P15">
        <v>45</v>
      </c>
      <c t="s" r="Q15">
        <v>82</v>
      </c>
      <c t="s" r="R15">
        <v>47</v>
      </c>
      <c t="s" r="S15">
        <v>48</v>
      </c>
      <c t="s" r="T15">
        <v>45</v>
      </c>
      <c t="s" r="U15">
        <v>49</v>
      </c>
      <c t="s" r="V15">
        <v>48</v>
      </c>
      <c t="s" r="W15">
        <v>101</v>
      </c>
      <c t="s" r="X15">
        <v>74</v>
      </c>
      <c t="s" r="Y15">
        <v>45</v>
      </c>
      <c t="s" r="Z15">
        <v>102</v>
      </c>
      <c t="s" r="AA15">
        <v>45</v>
      </c>
      <c t="s" r="AF15">
        <v>51</v>
      </c>
      <c t="s" r="AG15">
        <v>45</v>
      </c>
      <c t="s" r="AH15">
        <v>88</v>
      </c>
      <c t="s" r="AI15">
        <v>113</v>
      </c>
      <c t="s" r="AJ15">
        <v>74</v>
      </c>
    </row>
    <row r="16">
      <c t="s" r="A16">
        <v>53</v>
      </c>
      <c t="s" r="B16">
        <v>114</v>
      </c>
      <c t="s" r="C16">
        <v>115</v>
      </c>
      <c t="s" r="D16">
        <v>116</v>
      </c>
      <c t="s" r="E16">
        <v>38</v>
      </c>
      <c t="s" r="F16">
        <v>74</v>
      </c>
      <c t="s" r="G16">
        <v>45</v>
      </c>
      <c t="s" r="H16">
        <v>45</v>
      </c>
      <c t="s" r="I16">
        <v>45</v>
      </c>
      <c t="s" r="M16">
        <v>117</v>
      </c>
      <c t="s" r="N16">
        <v>116</v>
      </c>
      <c t="s" r="O16">
        <v>45</v>
      </c>
      <c t="s" r="P16">
        <v>45</v>
      </c>
      <c t="s" r="Q16">
        <v>82</v>
      </c>
      <c t="s" r="R16">
        <v>118</v>
      </c>
      <c t="s" r="S16">
        <v>48</v>
      </c>
      <c t="s" r="T16">
        <v>45</v>
      </c>
      <c t="s" r="U16">
        <v>49</v>
      </c>
      <c t="s" r="V16">
        <v>51</v>
      </c>
      <c t="s" r="W16">
        <v>45</v>
      </c>
      <c t="s" r="X16">
        <v>74</v>
      </c>
      <c t="s" r="Y16">
        <v>45</v>
      </c>
      <c t="s" r="Z16">
        <v>102</v>
      </c>
      <c t="s" r="AA16">
        <v>45</v>
      </c>
      <c t="s" r="AF16">
        <v>74</v>
      </c>
      <c t="s" r="AG16">
        <v>45</v>
      </c>
      <c t="s" r="AH16">
        <v>51</v>
      </c>
      <c t="s" r="AI16">
        <v>45</v>
      </c>
      <c t="s" r="AJ16">
        <v>74</v>
      </c>
    </row>
    <row r="17">
      <c t="s" r="A17">
        <v>53</v>
      </c>
      <c t="s" r="B17">
        <v>119</v>
      </c>
      <c t="s" r="C17">
        <v>120</v>
      </c>
      <c t="s" r="D17">
        <v>121</v>
      </c>
      <c t="s" r="E17">
        <v>38</v>
      </c>
      <c t="s" r="F17">
        <v>51</v>
      </c>
      <c t="s" r="G17">
        <v>45</v>
      </c>
      <c t="s" r="H17">
        <v>45</v>
      </c>
      <c t="s" r="I17">
        <v>45</v>
      </c>
      <c t="s" r="M17">
        <v>122</v>
      </c>
      <c t="s" r="N17">
        <v>123</v>
      </c>
      <c t="s" r="O17">
        <v>45</v>
      </c>
      <c t="s" r="P17">
        <v>45</v>
      </c>
      <c t="s" r="Q17">
        <v>82</v>
      </c>
      <c t="s" r="R17">
        <v>96</v>
      </c>
      <c t="s" r="S17">
        <v>48</v>
      </c>
      <c t="s" r="T17">
        <v>45</v>
      </c>
      <c t="s" r="U17">
        <v>49</v>
      </c>
      <c t="s" r="V17">
        <v>48</v>
      </c>
      <c t="s" r="W17">
        <v>50</v>
      </c>
      <c t="s" r="X17">
        <v>74</v>
      </c>
      <c t="s" r="Y17">
        <v>45</v>
      </c>
      <c t="s" r="Z17">
        <v>102</v>
      </c>
      <c t="s" r="AA17">
        <v>45</v>
      </c>
      <c t="s" r="AF17">
        <v>51</v>
      </c>
      <c t="s" r="AG17">
        <v>45</v>
      </c>
      <c t="s" r="AH17">
        <v>88</v>
      </c>
      <c t="s" r="AI17">
        <v>124</v>
      </c>
      <c t="s" r="AJ17">
        <v>74</v>
      </c>
    </row>
    <row r="18">
      <c t="s" r="A18">
        <v>53</v>
      </c>
      <c t="s" r="B18">
        <v>125</v>
      </c>
      <c t="s" r="C18">
        <v>126</v>
      </c>
      <c t="s" r="D18">
        <v>127</v>
      </c>
      <c t="s" r="E18">
        <v>38</v>
      </c>
      <c t="s" r="F18">
        <v>51</v>
      </c>
      <c t="s" r="G18">
        <v>45</v>
      </c>
      <c t="s" r="H18">
        <v>45</v>
      </c>
      <c t="s" r="I18">
        <v>45</v>
      </c>
      <c t="s" r="M18">
        <v>126</v>
      </c>
      <c t="s" r="N18">
        <v>128</v>
      </c>
      <c t="s" r="O18">
        <v>45</v>
      </c>
      <c t="s" r="P18">
        <v>45</v>
      </c>
      <c t="s" r="Q18">
        <v>82</v>
      </c>
      <c t="s" r="R18">
        <v>129</v>
      </c>
      <c t="s" r="S18">
        <v>48</v>
      </c>
      <c t="s" r="T18">
        <v>45</v>
      </c>
      <c t="s" r="U18">
        <v>49</v>
      </c>
      <c t="s" r="V18">
        <v>51</v>
      </c>
      <c t="s" r="W18">
        <v>45</v>
      </c>
      <c t="s" r="X18">
        <v>74</v>
      </c>
      <c t="s" r="Y18">
        <v>45</v>
      </c>
      <c t="s" r="Z18">
        <v>102</v>
      </c>
      <c t="s" r="AA18">
        <v>45</v>
      </c>
      <c t="s" r="AF18">
        <v>51</v>
      </c>
      <c t="s" r="AG18">
        <v>45</v>
      </c>
    </row>
    <row r="19">
      <c t="s" r="A19">
        <v>53</v>
      </c>
      <c t="s" r="B19">
        <v>130</v>
      </c>
      <c t="s" r="C19">
        <v>131</v>
      </c>
      <c t="s" r="D19">
        <v>132</v>
      </c>
      <c t="s" r="E19">
        <v>38</v>
      </c>
      <c t="s" r="F19">
        <v>74</v>
      </c>
      <c t="s" r="G19">
        <v>45</v>
      </c>
      <c t="s" r="H19">
        <v>45</v>
      </c>
      <c t="s" r="I19">
        <v>45</v>
      </c>
      <c t="s" r="M19">
        <v>133</v>
      </c>
      <c t="s" r="N19">
        <v>134</v>
      </c>
      <c t="s" r="O19">
        <v>45</v>
      </c>
      <c t="s" r="P19">
        <v>45</v>
      </c>
      <c t="s" r="Q19">
        <v>82</v>
      </c>
      <c t="s" r="R19">
        <v>96</v>
      </c>
      <c t="s" r="S19">
        <v>48</v>
      </c>
      <c t="s" r="T19">
        <v>45</v>
      </c>
      <c t="s" r="U19">
        <v>49</v>
      </c>
      <c t="s" r="V19">
        <v>51</v>
      </c>
      <c t="s" r="W19">
        <v>45</v>
      </c>
      <c t="s" r="X19">
        <v>74</v>
      </c>
      <c t="s" r="Y19">
        <v>45</v>
      </c>
      <c t="s" r="Z19">
        <v>102</v>
      </c>
      <c t="s" r="AA19">
        <v>45</v>
      </c>
      <c t="s" r="AF19">
        <v>51</v>
      </c>
      <c t="s" r="AG19">
        <v>45</v>
      </c>
      <c t="s" r="AH19">
        <v>51</v>
      </c>
      <c t="s" r="AI19">
        <v>45</v>
      </c>
      <c t="s" r="AJ19">
        <v>74</v>
      </c>
    </row>
    <row r="20">
      <c t="s" r="A20">
        <v>53</v>
      </c>
      <c t="s" r="B20">
        <v>135</v>
      </c>
      <c t="s" r="C20">
        <v>136</v>
      </c>
      <c t="s" r="D20">
        <v>137</v>
      </c>
      <c t="s" r="E20">
        <v>38</v>
      </c>
      <c t="s" r="F20">
        <v>51</v>
      </c>
      <c t="s" r="G20">
        <v>45</v>
      </c>
      <c t="s" r="H20">
        <v>45</v>
      </c>
      <c t="s" r="I20">
        <v>45</v>
      </c>
      <c t="s" r="M20">
        <v>138</v>
      </c>
      <c t="s" r="N20">
        <v>139</v>
      </c>
      <c t="s" r="O20">
        <v>45</v>
      </c>
      <c t="s" r="P20">
        <v>45</v>
      </c>
      <c t="s" r="Q20">
        <v>82</v>
      </c>
      <c t="s" r="R20">
        <v>96</v>
      </c>
      <c t="s" r="S20">
        <v>48</v>
      </c>
      <c t="s" r="T20">
        <v>45</v>
      </c>
      <c t="s" r="U20">
        <v>49</v>
      </c>
      <c t="s" r="V20">
        <v>48</v>
      </c>
      <c t="s" r="W20">
        <v>50</v>
      </c>
      <c t="s" r="X20">
        <v>74</v>
      </c>
      <c t="s" r="Y20">
        <v>45</v>
      </c>
      <c t="s" r="Z20">
        <v>102</v>
      </c>
      <c t="s" r="AA20">
        <v>45</v>
      </c>
      <c t="s" r="AF20">
        <v>51</v>
      </c>
      <c t="s" r="AG20">
        <v>45</v>
      </c>
      <c t="s" r="AH20">
        <v>51</v>
      </c>
      <c t="s" r="AI20">
        <v>45</v>
      </c>
      <c t="s" r="AJ20">
        <v>74</v>
      </c>
    </row>
    <row r="21">
      <c t="s" r="A21">
        <v>53</v>
      </c>
      <c t="s" r="B21">
        <v>140</v>
      </c>
      <c t="s" r="C21">
        <v>141</v>
      </c>
      <c t="s" r="D21">
        <v>142</v>
      </c>
      <c t="s" r="E21">
        <v>38</v>
      </c>
      <c t="s" r="F21">
        <v>51</v>
      </c>
      <c t="s" r="G21">
        <v>45</v>
      </c>
      <c t="s" r="H21">
        <v>45</v>
      </c>
      <c t="s" r="I21">
        <v>45</v>
      </c>
      <c t="s" r="M21">
        <v>143</v>
      </c>
      <c t="s" r="N21">
        <v>144</v>
      </c>
      <c t="s" r="O21">
        <v>45</v>
      </c>
      <c t="s" r="P21">
        <v>45</v>
      </c>
      <c t="s" r="Q21">
        <v>82</v>
      </c>
      <c t="s" r="R21">
        <v>96</v>
      </c>
      <c t="s" r="S21">
        <v>48</v>
      </c>
      <c t="s" r="T21">
        <v>45</v>
      </c>
      <c t="s" r="U21">
        <v>49</v>
      </c>
      <c t="s" r="V21">
        <v>51</v>
      </c>
      <c t="s" r="W21">
        <v>45</v>
      </c>
      <c t="s" r="X21">
        <v>74</v>
      </c>
      <c t="s" r="Y21">
        <v>45</v>
      </c>
      <c t="s" r="Z21">
        <v>102</v>
      </c>
      <c t="s" r="AA21">
        <v>45</v>
      </c>
      <c t="s" r="AF21">
        <v>51</v>
      </c>
      <c t="s" r="AG21">
        <v>45</v>
      </c>
      <c t="s" r="AH21">
        <v>51</v>
      </c>
      <c t="s" r="AI21">
        <v>45</v>
      </c>
      <c t="s" r="AJ21">
        <v>74</v>
      </c>
    </row>
    <row r="22">
      <c t="s" r="A22">
        <v>53</v>
      </c>
      <c t="s" r="B22">
        <v>145</v>
      </c>
      <c t="s" r="C22">
        <v>146</v>
      </c>
      <c t="s" r="D22">
        <v>147</v>
      </c>
      <c t="s" r="E22">
        <v>38</v>
      </c>
      <c t="s" r="F22">
        <v>51</v>
      </c>
      <c t="s" r="G22">
        <v>45</v>
      </c>
      <c t="s" r="H22">
        <v>45</v>
      </c>
      <c t="s" r="I22">
        <v>45</v>
      </c>
      <c t="s" r="M22">
        <v>148</v>
      </c>
      <c t="s" r="N22">
        <v>149</v>
      </c>
      <c t="s" r="O22">
        <v>45</v>
      </c>
      <c t="s" r="P22">
        <v>45</v>
      </c>
      <c t="s" r="Q22">
        <v>82</v>
      </c>
      <c t="s" r="R22">
        <v>96</v>
      </c>
      <c t="s" r="S22">
        <v>48</v>
      </c>
      <c t="s" r="T22">
        <v>45</v>
      </c>
      <c t="s" r="U22">
        <v>49</v>
      </c>
      <c t="s" r="V22">
        <v>51</v>
      </c>
      <c t="s" r="W22">
        <v>45</v>
      </c>
      <c t="s" r="X22">
        <v>74</v>
      </c>
      <c t="s" r="Y22">
        <v>45</v>
      </c>
      <c t="s" r="Z22">
        <v>102</v>
      </c>
      <c t="s" r="AA22">
        <v>45</v>
      </c>
      <c t="s" r="AF22">
        <v>51</v>
      </c>
      <c t="s" r="AG22">
        <v>45</v>
      </c>
      <c t="s" r="AH22">
        <v>51</v>
      </c>
      <c t="s" r="AI22">
        <v>45</v>
      </c>
      <c t="s" r="AJ22">
        <v>74</v>
      </c>
    </row>
    <row r="23">
      <c t="s" r="A23">
        <v>53</v>
      </c>
      <c t="s" r="B23">
        <v>150</v>
      </c>
      <c t="s" r="C23">
        <v>151</v>
      </c>
      <c t="s" r="D23">
        <v>152</v>
      </c>
      <c t="s" r="E23">
        <v>38</v>
      </c>
      <c t="s" r="F23">
        <v>51</v>
      </c>
      <c t="s" r="G23">
        <v>45</v>
      </c>
      <c t="s" r="H23">
        <v>45</v>
      </c>
      <c t="s" r="I23">
        <v>45</v>
      </c>
      <c t="s" r="M23">
        <v>153</v>
      </c>
      <c t="s" r="N23">
        <v>154</v>
      </c>
      <c t="s" r="O23">
        <v>45</v>
      </c>
      <c t="s" r="P23">
        <v>45</v>
      </c>
      <c t="s" r="Q23">
        <v>82</v>
      </c>
      <c t="s" r="R23">
        <v>96</v>
      </c>
      <c t="s" r="S23">
        <v>48</v>
      </c>
      <c t="s" r="T23">
        <v>45</v>
      </c>
      <c t="s" r="U23">
        <v>49</v>
      </c>
      <c t="s" r="V23">
        <v>51</v>
      </c>
      <c t="s" r="W23">
        <v>45</v>
      </c>
      <c t="s" r="X23">
        <v>74</v>
      </c>
      <c t="s" r="Y23">
        <v>45</v>
      </c>
      <c t="s" r="Z23">
        <v>102</v>
      </c>
      <c t="s" r="AA23">
        <v>45</v>
      </c>
      <c t="s" r="AF23">
        <v>51</v>
      </c>
      <c t="s" r="AG23">
        <v>45</v>
      </c>
      <c t="s" r="AH23">
        <v>88</v>
      </c>
      <c t="s" r="AI23">
        <v>155</v>
      </c>
      <c t="s" r="AJ23">
        <v>74</v>
      </c>
    </row>
    <row r="24">
      <c t="s" r="A24">
        <v>53</v>
      </c>
      <c t="s" r="B24">
        <v>156</v>
      </c>
      <c t="s" r="C24">
        <v>157</v>
      </c>
      <c t="s" r="D24">
        <v>158</v>
      </c>
      <c t="s" r="E24">
        <v>38</v>
      </c>
      <c t="s" r="F24">
        <v>51</v>
      </c>
      <c t="s" r="G24">
        <v>45</v>
      </c>
      <c t="s" r="H24">
        <v>45</v>
      </c>
      <c t="s" r="I24">
        <v>45</v>
      </c>
      <c t="s" r="M24">
        <v>159</v>
      </c>
      <c t="s" r="N24">
        <v>160</v>
      </c>
      <c t="s" r="O24">
        <v>45</v>
      </c>
      <c t="s" r="P24">
        <v>45</v>
      </c>
      <c t="s" r="Q24">
        <v>82</v>
      </c>
      <c t="s" r="R24">
        <v>96</v>
      </c>
      <c t="s" r="S24">
        <v>48</v>
      </c>
      <c t="s" r="T24">
        <v>45</v>
      </c>
      <c t="s" r="U24">
        <v>49</v>
      </c>
      <c t="s" r="V24">
        <v>51</v>
      </c>
      <c t="s" r="W24">
        <v>45</v>
      </c>
      <c t="s" r="X24">
        <v>74</v>
      </c>
      <c t="s" r="Y24">
        <v>45</v>
      </c>
      <c t="s" r="Z24">
        <v>102</v>
      </c>
      <c t="s" r="AA24">
        <v>45</v>
      </c>
      <c t="s" r="AF24">
        <v>51</v>
      </c>
      <c t="s" r="AG24">
        <v>45</v>
      </c>
      <c t="s" r="AH24">
        <v>51</v>
      </c>
      <c t="s" r="AI24">
        <v>45</v>
      </c>
      <c t="s" r="AJ24">
        <v>74</v>
      </c>
    </row>
    <row r="25">
      <c t="s" r="A25">
        <v>53</v>
      </c>
      <c t="s" r="B25">
        <v>161</v>
      </c>
      <c t="s" r="C25">
        <v>162</v>
      </c>
      <c t="s" r="D25">
        <v>163</v>
      </c>
      <c t="s" r="E25">
        <v>38</v>
      </c>
      <c t="s" r="F25">
        <v>51</v>
      </c>
      <c t="s" r="G25">
        <v>45</v>
      </c>
      <c t="s" r="H25">
        <v>45</v>
      </c>
      <c t="s" r="I25">
        <v>45</v>
      </c>
      <c t="s" r="M25">
        <v>164</v>
      </c>
      <c t="s" r="N25">
        <v>165</v>
      </c>
      <c t="s" r="O25">
        <v>45</v>
      </c>
      <c t="s" r="P25">
        <v>45</v>
      </c>
      <c t="s" r="Q25">
        <v>82</v>
      </c>
      <c t="s" r="R25">
        <v>96</v>
      </c>
      <c t="s" r="S25">
        <v>48</v>
      </c>
      <c t="s" r="T25">
        <v>45</v>
      </c>
      <c t="s" r="U25">
        <v>49</v>
      </c>
      <c t="s" r="V25">
        <v>51</v>
      </c>
      <c t="s" r="W25">
        <v>45</v>
      </c>
      <c t="s" r="X25">
        <v>74</v>
      </c>
      <c t="s" r="Y25">
        <v>45</v>
      </c>
      <c t="s" r="Z25">
        <v>102</v>
      </c>
      <c t="s" r="AA25">
        <v>45</v>
      </c>
      <c t="s" r="AF25">
        <v>51</v>
      </c>
      <c t="s" r="AG25">
        <v>45</v>
      </c>
      <c t="s" r="AH25">
        <v>51</v>
      </c>
      <c t="s" r="AI25">
        <v>45</v>
      </c>
      <c t="s" r="AJ25">
        <v>74</v>
      </c>
    </row>
    <row r="26">
      <c t="s" r="A26">
        <v>53</v>
      </c>
      <c t="s" r="B26">
        <v>166</v>
      </c>
      <c t="s" r="C26">
        <v>167</v>
      </c>
      <c t="s" r="D26">
        <v>168</v>
      </c>
      <c t="s" r="E26">
        <v>38</v>
      </c>
      <c t="s" r="F26">
        <v>51</v>
      </c>
      <c t="s" r="G26">
        <v>45</v>
      </c>
      <c t="s" r="H26">
        <v>45</v>
      </c>
      <c t="s" r="I26">
        <v>45</v>
      </c>
      <c t="s" r="M26">
        <v>169</v>
      </c>
      <c t="s" r="N26">
        <v>170</v>
      </c>
      <c t="s" r="O26">
        <v>45</v>
      </c>
      <c t="s" r="P26">
        <v>45</v>
      </c>
      <c t="s" r="Q26">
        <v>82</v>
      </c>
      <c t="s" r="R26">
        <v>47</v>
      </c>
      <c t="s" r="S26">
        <v>48</v>
      </c>
      <c t="s" r="T26">
        <v>45</v>
      </c>
      <c t="s" r="U26">
        <v>49</v>
      </c>
      <c t="s" r="V26">
        <v>48</v>
      </c>
      <c t="s" r="W26">
        <v>50</v>
      </c>
      <c t="s" r="X26">
        <v>74</v>
      </c>
      <c t="s" r="Y26">
        <v>45</v>
      </c>
      <c t="s" r="Z26">
        <v>102</v>
      </c>
      <c t="s" r="AA26">
        <v>45</v>
      </c>
      <c t="s" r="AF26">
        <v>51</v>
      </c>
      <c t="s" r="AG26">
        <v>45</v>
      </c>
      <c t="s" r="AH26">
        <v>51</v>
      </c>
      <c t="s" r="AI26">
        <v>45</v>
      </c>
      <c t="s" r="AJ26">
        <v>74</v>
      </c>
    </row>
    <row r="27">
      <c t="s" r="A27">
        <v>53</v>
      </c>
      <c t="s" r="B27">
        <v>171</v>
      </c>
      <c t="s" r="C27">
        <v>172</v>
      </c>
      <c t="s" r="D27">
        <v>173</v>
      </c>
      <c t="s" r="E27">
        <v>38</v>
      </c>
      <c t="s" r="F27">
        <v>51</v>
      </c>
      <c t="s" r="G27">
        <v>45</v>
      </c>
      <c t="s" r="H27">
        <v>45</v>
      </c>
      <c t="s" r="I27">
        <v>45</v>
      </c>
      <c t="s" r="M27">
        <v>174</v>
      </c>
      <c t="s" r="N27">
        <v>175</v>
      </c>
      <c t="s" r="O27">
        <v>45</v>
      </c>
      <c t="s" r="P27">
        <v>45</v>
      </c>
      <c t="s" r="Q27">
        <v>82</v>
      </c>
      <c t="s" r="R27">
        <v>96</v>
      </c>
      <c t="s" r="S27">
        <v>48</v>
      </c>
      <c t="s" r="T27">
        <v>45</v>
      </c>
      <c t="s" r="U27">
        <v>49</v>
      </c>
      <c t="s" r="V27">
        <v>48</v>
      </c>
      <c t="s" r="W27">
        <v>50</v>
      </c>
      <c t="s" r="X27">
        <v>74</v>
      </c>
      <c t="s" r="Y27">
        <v>45</v>
      </c>
      <c t="s" r="Z27">
        <v>102</v>
      </c>
      <c t="s" r="AA27">
        <v>45</v>
      </c>
      <c t="s" r="AF27">
        <v>51</v>
      </c>
      <c t="s" r="AG27">
        <v>45</v>
      </c>
      <c t="s" r="AH27">
        <v>88</v>
      </c>
      <c t="s" r="AI27">
        <v>176</v>
      </c>
      <c t="s" r="AJ27">
        <v>74</v>
      </c>
    </row>
    <row r="28">
      <c t="s" r="A28">
        <v>53</v>
      </c>
      <c t="s" r="B28">
        <v>177</v>
      </c>
      <c t="s" r="C28">
        <v>178</v>
      </c>
      <c t="s" r="D28">
        <v>179</v>
      </c>
      <c t="s" r="E28">
        <v>38</v>
      </c>
      <c t="s" r="F28">
        <v>51</v>
      </c>
      <c t="s" r="G28">
        <v>45</v>
      </c>
      <c t="s" r="H28">
        <v>45</v>
      </c>
      <c t="s" r="I28">
        <v>45</v>
      </c>
      <c t="s" r="M28">
        <v>180</v>
      </c>
      <c t="s" r="N28">
        <v>181</v>
      </c>
      <c t="s" r="O28">
        <v>45</v>
      </c>
      <c t="s" r="P28">
        <v>45</v>
      </c>
      <c t="s" r="Q28">
        <v>82</v>
      </c>
      <c t="s" r="R28">
        <v>47</v>
      </c>
      <c t="s" r="S28">
        <v>48</v>
      </c>
      <c t="s" r="T28">
        <v>45</v>
      </c>
      <c t="s" r="U28">
        <v>49</v>
      </c>
      <c t="s" r="V28">
        <v>48</v>
      </c>
      <c t="s" r="W28">
        <v>50</v>
      </c>
      <c t="s" r="X28">
        <v>74</v>
      </c>
      <c t="s" r="Y28">
        <v>45</v>
      </c>
      <c t="s" r="Z28">
        <v>102</v>
      </c>
      <c t="s" r="AA28">
        <v>45</v>
      </c>
      <c t="s" r="AF28">
        <v>51</v>
      </c>
      <c t="s" r="AG28">
        <v>45</v>
      </c>
      <c t="s" r="AH28">
        <v>88</v>
      </c>
      <c t="s" r="AI28">
        <v>182</v>
      </c>
      <c t="s" r="AJ28">
        <v>74</v>
      </c>
    </row>
    <row r="29">
      <c t="s" r="A29">
        <v>53</v>
      </c>
      <c t="s" r="B29">
        <v>183</v>
      </c>
      <c t="s" r="C29">
        <v>184</v>
      </c>
      <c t="s" r="D29">
        <v>185</v>
      </c>
      <c t="s" r="E29">
        <v>186</v>
      </c>
      <c t="s" r="F29">
        <v>45</v>
      </c>
      <c t="s" r="G29">
        <v>45</v>
      </c>
      <c t="s" r="H29">
        <v>45</v>
      </c>
      <c t="s" r="I29">
        <v>45</v>
      </c>
      <c t="s" r="M29">
        <v>187</v>
      </c>
      <c t="s" r="N29">
        <v>45</v>
      </c>
      <c t="s" r="O29">
        <v>45</v>
      </c>
      <c t="s" r="P29">
        <v>45</v>
      </c>
      <c t="s" r="Q29">
        <v>45</v>
      </c>
      <c t="s" r="R29">
        <v>45</v>
      </c>
      <c t="s" r="S29">
        <v>45</v>
      </c>
      <c t="s" r="T29">
        <v>45</v>
      </c>
      <c t="s" r="U29">
        <v>45</v>
      </c>
      <c t="s" r="V29">
        <v>45</v>
      </c>
      <c t="s" r="W29">
        <v>45</v>
      </c>
      <c t="s" r="X29">
        <v>185</v>
      </c>
      <c t="s" r="Y29">
        <v>45</v>
      </c>
      <c t="s" r="Z29">
        <v>45</v>
      </c>
      <c t="s" r="AA29">
        <v>45</v>
      </c>
      <c t="s" r="AF29">
        <v>45</v>
      </c>
      <c t="s" r="AG29">
        <v>45</v>
      </c>
      <c t="s" r="AH29">
        <v>45</v>
      </c>
      <c t="s" r="AI29">
        <v>45</v>
      </c>
      <c t="s" r="AJ29">
        <v>45</v>
      </c>
    </row>
    <row r="30">
      <c t="s" r="A30">
        <v>53</v>
      </c>
      <c t="s" r="B30">
        <v>188</v>
      </c>
      <c t="s" r="C30">
        <v>189</v>
      </c>
      <c t="s" r="D30">
        <v>190</v>
      </c>
      <c t="s" r="E30">
        <v>38</v>
      </c>
      <c t="s" r="F30">
        <v>51</v>
      </c>
      <c t="s" r="G30">
        <v>45</v>
      </c>
      <c t="s" r="H30">
        <v>45</v>
      </c>
      <c t="s" r="I30">
        <v>45</v>
      </c>
      <c t="s" r="M30">
        <v>191</v>
      </c>
      <c t="s" r="N30">
        <v>192</v>
      </c>
      <c t="s" r="O30">
        <v>45</v>
      </c>
      <c t="s" r="P30">
        <v>45</v>
      </c>
      <c t="s" r="Q30">
        <v>82</v>
      </c>
      <c t="s" r="R30">
        <v>96</v>
      </c>
      <c t="s" r="S30">
        <v>48</v>
      </c>
      <c t="s" r="T30">
        <v>45</v>
      </c>
      <c t="s" r="U30">
        <v>49</v>
      </c>
      <c t="s" r="V30">
        <v>51</v>
      </c>
      <c t="s" r="W30">
        <v>45</v>
      </c>
      <c t="s" r="X30">
        <v>74</v>
      </c>
      <c t="s" r="Y30">
        <v>45</v>
      </c>
      <c t="s" r="Z30">
        <v>102</v>
      </c>
      <c t="s" r="AA30">
        <v>45</v>
      </c>
      <c t="s" r="AF30">
        <v>51</v>
      </c>
      <c t="s" r="AG30">
        <v>45</v>
      </c>
      <c t="s" r="AH30">
        <v>88</v>
      </c>
      <c t="s" r="AI30">
        <v>193</v>
      </c>
      <c t="s" r="AJ30">
        <v>74</v>
      </c>
    </row>
    <row r="31">
      <c t="s" r="A31">
        <v>53</v>
      </c>
      <c t="s" r="B31">
        <v>194</v>
      </c>
      <c t="s" r="C31">
        <v>195</v>
      </c>
      <c t="s" r="D31">
        <v>196</v>
      </c>
      <c t="s" r="E31">
        <v>38</v>
      </c>
      <c t="s" r="F31">
        <v>51</v>
      </c>
      <c t="s" r="G31">
        <v>45</v>
      </c>
      <c t="s" r="H31">
        <v>45</v>
      </c>
      <c t="s" r="I31">
        <v>45</v>
      </c>
      <c t="s" r="M31">
        <v>197</v>
      </c>
      <c t="s" r="N31">
        <v>198</v>
      </c>
      <c t="s" r="O31">
        <v>45</v>
      </c>
      <c t="s" r="P31">
        <v>45</v>
      </c>
      <c t="s" r="Q31">
        <v>82</v>
      </c>
      <c t="s" r="R31">
        <v>96</v>
      </c>
      <c t="s" r="S31">
        <v>48</v>
      </c>
      <c t="s" r="T31">
        <v>45</v>
      </c>
      <c t="s" r="U31">
        <v>49</v>
      </c>
      <c t="s" r="V31">
        <v>48</v>
      </c>
      <c t="s" r="W31">
        <v>50</v>
      </c>
      <c t="s" r="X31">
        <v>74</v>
      </c>
      <c t="s" r="Y31">
        <v>45</v>
      </c>
      <c t="s" r="Z31">
        <v>102</v>
      </c>
      <c t="s" r="AA31">
        <v>45</v>
      </c>
      <c t="s" r="AF31">
        <v>51</v>
      </c>
      <c t="s" r="AG31">
        <v>45</v>
      </c>
      <c t="s" r="AH31">
        <v>88</v>
      </c>
      <c t="s" r="AI31">
        <v>199</v>
      </c>
      <c t="s" r="AJ31">
        <v>74</v>
      </c>
    </row>
    <row r="32">
      <c t="s" r="A32">
        <v>53</v>
      </c>
      <c t="s" r="B32">
        <v>200</v>
      </c>
      <c t="s" r="C32">
        <v>201</v>
      </c>
      <c t="s" r="D32">
        <v>202</v>
      </c>
      <c t="s" r="E32">
        <v>38</v>
      </c>
      <c t="s" r="F32">
        <v>51</v>
      </c>
      <c t="s" r="G32">
        <v>45</v>
      </c>
      <c t="s" r="H32">
        <v>45</v>
      </c>
      <c t="s" r="I32">
        <v>45</v>
      </c>
      <c t="s" r="M32">
        <v>203</v>
      </c>
      <c t="s" r="N32">
        <v>204</v>
      </c>
      <c t="s" r="O32">
        <v>45</v>
      </c>
      <c t="s" r="P32">
        <v>45</v>
      </c>
      <c t="s" r="Q32">
        <v>82</v>
      </c>
      <c t="s" r="R32">
        <v>47</v>
      </c>
      <c t="s" r="S32">
        <v>48</v>
      </c>
      <c t="s" r="T32">
        <v>45</v>
      </c>
      <c t="s" r="U32">
        <v>49</v>
      </c>
      <c t="s" r="V32">
        <v>48</v>
      </c>
      <c t="s" r="W32">
        <v>50</v>
      </c>
      <c t="s" r="X32">
        <v>74</v>
      </c>
      <c t="s" r="Y32">
        <v>45</v>
      </c>
      <c t="s" r="Z32">
        <v>102</v>
      </c>
      <c t="s" r="AA32">
        <v>45</v>
      </c>
      <c t="s" r="AF32">
        <v>51</v>
      </c>
      <c t="s" r="AG32">
        <v>45</v>
      </c>
      <c t="s" r="AH32">
        <v>88</v>
      </c>
      <c t="s" r="AI32">
        <v>205</v>
      </c>
      <c t="s" r="AJ32">
        <v>74</v>
      </c>
    </row>
    <row r="33">
      <c t="s" s="14" r="A33">
        <v>206</v>
      </c>
      <c t="s" s="14" r="B33">
        <v>207</v>
      </c>
      <c t="s" s="14" r="C33">
        <v>208</v>
      </c>
      <c t="s" s="14" r="D33">
        <v>209</v>
      </c>
      <c t="s" s="14" r="E33">
        <v>210</v>
      </c>
      <c t="s" s="14" r="F33">
        <v>211</v>
      </c>
      <c t="s" s="14" r="G33">
        <v>212</v>
      </c>
      <c t="s" s="14" r="H33">
        <v>213</v>
      </c>
      <c t="s" s="14" r="I33">
        <v>212</v>
      </c>
      <c t="s" s="14" r="J33">
        <v>210</v>
      </c>
      <c t="s" s="14" r="K33">
        <v>52</v>
      </c>
      <c t="s" s="14" r="L33">
        <v>52</v>
      </c>
      <c t="s" s="14" r="M33">
        <v>212</v>
      </c>
      <c t="s" s="14" r="N33">
        <v>214</v>
      </c>
      <c t="s" s="14" r="O33">
        <v>45</v>
      </c>
      <c t="s" s="14" r="P33">
        <v>45</v>
      </c>
      <c t="s" s="14" r="Q33">
        <v>215</v>
      </c>
      <c t="s" s="14" r="R33">
        <v>47</v>
      </c>
      <c t="s" s="14" r="S33">
        <v>48</v>
      </c>
      <c t="s" s="14" r="T33">
        <v>45</v>
      </c>
      <c t="s" s="14" r="U33">
        <v>49</v>
      </c>
      <c t="s" s="14" r="V33">
        <v>48</v>
      </c>
      <c t="s" s="14" r="W33">
        <v>50</v>
      </c>
      <c t="s" s="14" r="X33">
        <v>51</v>
      </c>
      <c t="s" s="14" r="Y33">
        <v>45</v>
      </c>
      <c t="s" s="14" r="Z33">
        <v>83</v>
      </c>
      <c t="s" s="14" r="AA33">
        <v>45</v>
      </c>
      <c t="s" s="14" r="AB33">
        <v>52</v>
      </c>
      <c t="s" s="14" r="AC33">
        <v>52</v>
      </c>
      <c t="s" s="14" r="AD33">
        <v>52</v>
      </c>
      <c t="s" s="14" r="AE33">
        <v>52</v>
      </c>
      <c t="s" s="14" r="AF33">
        <v>51</v>
      </c>
      <c t="s" s="14" r="AG33">
        <v>45</v>
      </c>
      <c t="s" s="14" r="AH33">
        <v>51</v>
      </c>
      <c t="s" s="14" r="AI33">
        <v>45</v>
      </c>
      <c t="s" s="14" r="AJ33">
        <v>185</v>
      </c>
      <c t="s" s="14" r="AK33">
        <v>52</v>
      </c>
      <c s="14" r="AL33"/>
      <c s="14" r="AM33"/>
    </row>
    <row r="34">
      <c t="s" r="A34">
        <v>206</v>
      </c>
      <c t="s" r="B34">
        <v>216</v>
      </c>
      <c t="s" r="C34">
        <v>212</v>
      </c>
      <c t="s" r="D34">
        <v>217</v>
      </c>
      <c t="s" r="E34">
        <v>218</v>
      </c>
      <c t="s" r="F34">
        <v>45</v>
      </c>
      <c t="s" r="G34">
        <v>45</v>
      </c>
      <c t="s" r="H34">
        <v>45</v>
      </c>
      <c t="s" r="I34">
        <v>212</v>
      </c>
      <c t="s" r="J34">
        <v>219</v>
      </c>
      <c t="s" r="K34">
        <v>52</v>
      </c>
      <c t="s" r="L34">
        <v>52</v>
      </c>
      <c t="s" r="M34">
        <v>212</v>
      </c>
      <c t="s" r="N34">
        <v>217</v>
      </c>
      <c t="s" r="O34">
        <v>45</v>
      </c>
      <c t="s" r="P34">
        <v>45</v>
      </c>
      <c t="s" r="Q34">
        <v>215</v>
      </c>
      <c t="s" r="R34">
        <v>96</v>
      </c>
      <c t="s" r="S34">
        <v>48</v>
      </c>
      <c t="s" r="T34">
        <v>45</v>
      </c>
      <c t="s" r="U34">
        <v>49</v>
      </c>
      <c t="s" r="V34">
        <v>48</v>
      </c>
      <c t="s" r="W34">
        <v>50</v>
      </c>
      <c t="s" r="X34">
        <v>51</v>
      </c>
      <c t="s" r="Y34">
        <v>45</v>
      </c>
      <c t="s" r="AH34">
        <v>51</v>
      </c>
      <c t="s" r="AI34">
        <v>45</v>
      </c>
      <c t="s" r="AJ34">
        <v>185</v>
      </c>
    </row>
    <row customHeight="1" r="35" ht="1.5">
      <c t="s" r="A35">
        <v>206</v>
      </c>
      <c t="s" r="B35">
        <v>220</v>
      </c>
      <c t="s" r="C35">
        <v>221</v>
      </c>
      <c t="s" r="D35">
        <v>222</v>
      </c>
      <c t="s" r="E35">
        <v>223</v>
      </c>
      <c t="s" r="F35">
        <v>45</v>
      </c>
      <c t="s" r="G35">
        <v>45</v>
      </c>
      <c t="s" r="H35">
        <v>45</v>
      </c>
      <c t="s" r="I35">
        <v>185</v>
      </c>
      <c t="s" r="J35">
        <v>45</v>
      </c>
      <c t="s" r="K35">
        <v>185</v>
      </c>
      <c t="s" r="L35">
        <v>45</v>
      </c>
      <c t="s" r="M35">
        <v>221</v>
      </c>
      <c t="s" r="N35">
        <v>224</v>
      </c>
      <c t="s" r="O35">
        <v>45</v>
      </c>
      <c t="s" r="P35">
        <v>45</v>
      </c>
      <c t="s" r="Q35">
        <v>225</v>
      </c>
      <c t="s" r="R35">
        <v>96</v>
      </c>
      <c t="s" r="S35">
        <v>48</v>
      </c>
      <c t="s" r="T35">
        <v>45</v>
      </c>
      <c t="s" r="U35">
        <v>49</v>
      </c>
      <c t="s" r="V35">
        <v>48</v>
      </c>
      <c t="s" r="W35">
        <v>50</v>
      </c>
      <c t="s" r="X35">
        <v>51</v>
      </c>
      <c t="s" r="Y35">
        <v>45</v>
      </c>
      <c t="s" r="Z35">
        <v>226</v>
      </c>
      <c t="s" r="AA35">
        <v>45</v>
      </c>
      <c t="s" r="AF35">
        <v>45</v>
      </c>
      <c t="s" r="AG35">
        <v>45</v>
      </c>
      <c t="s" r="AH35">
        <v>88</v>
      </c>
      <c t="s" r="AI35">
        <v>227</v>
      </c>
      <c t="s" r="AJ35">
        <v>185</v>
      </c>
    </row>
    <row r="36">
      <c t="s" r="A36">
        <v>206</v>
      </c>
      <c t="s" r="B36">
        <v>228</v>
      </c>
      <c t="s" r="C36">
        <v>229</v>
      </c>
      <c t="s" r="D36">
        <v>230</v>
      </c>
      <c t="s" r="E36">
        <v>210</v>
      </c>
      <c t="s" r="F36">
        <v>51</v>
      </c>
      <c t="s" r="G36">
        <v>45</v>
      </c>
      <c t="s" r="H36">
        <v>45</v>
      </c>
      <c t="s" r="I36">
        <v>231</v>
      </c>
      <c t="s" r="J36">
        <v>232</v>
      </c>
      <c t="s" r="K36">
        <v>52</v>
      </c>
      <c t="s" r="L36">
        <v>52</v>
      </c>
      <c t="s" r="M36">
        <v>229</v>
      </c>
      <c t="s" r="N36">
        <v>233</v>
      </c>
      <c t="s" r="O36">
        <v>45</v>
      </c>
      <c t="s" r="P36">
        <v>45</v>
      </c>
      <c t="s" r="Q36">
        <v>225</v>
      </c>
      <c t="s" r="R36">
        <v>96</v>
      </c>
      <c t="s" r="S36">
        <v>48</v>
      </c>
      <c t="s" r="T36">
        <v>45</v>
      </c>
      <c t="s" r="U36">
        <v>49</v>
      </c>
      <c t="s" r="V36">
        <v>51</v>
      </c>
      <c t="s" r="W36">
        <v>45</v>
      </c>
      <c t="s" r="X36">
        <v>51</v>
      </c>
      <c t="s" r="Y36">
        <v>45</v>
      </c>
      <c t="s" r="Z36">
        <v>74</v>
      </c>
      <c t="s" r="AA36">
        <v>45</v>
      </c>
      <c t="s" r="AF36">
        <v>52</v>
      </c>
      <c t="s" r="AG36">
        <v>52</v>
      </c>
      <c t="s" r="AH36">
        <v>88</v>
      </c>
      <c t="s" r="AI36">
        <v>234</v>
      </c>
      <c t="s" r="AJ36">
        <v>185</v>
      </c>
    </row>
    <row r="37">
      <c t="s" r="A37">
        <v>206</v>
      </c>
      <c t="s" r="B37">
        <v>235</v>
      </c>
      <c t="s" r="C37">
        <v>52</v>
      </c>
      <c t="s" r="D37">
        <v>52</v>
      </c>
      <c t="s" r="I37">
        <v>231</v>
      </c>
      <c t="s" r="S37">
        <v>48</v>
      </c>
      <c t="s" r="T37">
        <v>45</v>
      </c>
      <c t="s" r="U37">
        <v>49</v>
      </c>
    </row>
    <row r="38">
      <c t="s" r="A38">
        <v>206</v>
      </c>
      <c t="s" r="B38">
        <v>236</v>
      </c>
      <c t="s" r="C38">
        <v>237</v>
      </c>
      <c t="s" r="D38">
        <v>238</v>
      </c>
      <c t="s" r="E38">
        <v>239</v>
      </c>
      <c t="s" r="F38">
        <v>45</v>
      </c>
      <c t="s" r="G38">
        <v>45</v>
      </c>
      <c t="s" r="H38">
        <v>45</v>
      </c>
      <c t="s" r="I38">
        <v>240</v>
      </c>
      <c t="s" r="J38">
        <v>241</v>
      </c>
      <c t="s" r="K38">
        <v>52</v>
      </c>
      <c t="s" r="L38">
        <v>52</v>
      </c>
      <c t="s" r="M38">
        <v>237</v>
      </c>
      <c t="s" r="N38">
        <v>242</v>
      </c>
      <c t="s" r="O38">
        <v>45</v>
      </c>
      <c t="s" r="P38">
        <v>45</v>
      </c>
      <c t="s" r="Q38">
        <v>225</v>
      </c>
      <c t="s" r="R38">
        <v>96</v>
      </c>
      <c t="s" r="S38">
        <v>48</v>
      </c>
      <c t="s" r="T38">
        <v>45</v>
      </c>
      <c t="s" r="U38">
        <v>49</v>
      </c>
      <c t="s" r="V38">
        <v>51</v>
      </c>
      <c t="s" r="W38">
        <v>45</v>
      </c>
      <c t="s" r="X38">
        <v>51</v>
      </c>
      <c t="s" r="Y38">
        <v>45</v>
      </c>
      <c t="s" r="Z38">
        <v>102</v>
      </c>
      <c t="s" r="AA38">
        <v>45</v>
      </c>
      <c t="s" r="AH38">
        <v>88</v>
      </c>
      <c t="s" r="AI38">
        <v>243</v>
      </c>
    </row>
    <row r="39">
      <c t="s" r="A39">
        <v>206</v>
      </c>
      <c t="s" r="B39">
        <v>244</v>
      </c>
      <c t="s" r="C39">
        <v>52</v>
      </c>
      <c t="s" r="D39">
        <v>52</v>
      </c>
      <c t="s" r="S39">
        <v>48</v>
      </c>
      <c t="s" r="T39">
        <v>45</v>
      </c>
      <c t="s" r="U39">
        <v>49</v>
      </c>
    </row>
    <row r="40">
      <c t="s" r="A40">
        <v>206</v>
      </c>
      <c t="s" r="B40">
        <v>245</v>
      </c>
      <c t="s" r="C40">
        <v>246</v>
      </c>
      <c t="s" r="D40">
        <v>247</v>
      </c>
      <c t="s" r="E40">
        <v>248</v>
      </c>
      <c t="s" r="F40">
        <v>45</v>
      </c>
      <c t="s" r="G40">
        <v>45</v>
      </c>
      <c t="s" r="H40">
        <v>45</v>
      </c>
      <c t="s" r="M40">
        <v>246</v>
      </c>
      <c t="s" r="N40">
        <v>249</v>
      </c>
      <c t="s" r="R40">
        <v>96</v>
      </c>
      <c t="s" r="S40">
        <v>48</v>
      </c>
      <c t="s" r="T40">
        <v>45</v>
      </c>
      <c t="s" r="U40">
        <v>49</v>
      </c>
    </row>
    <row r="41">
      <c t="s" r="A41">
        <v>206</v>
      </c>
      <c t="s" r="B41">
        <v>250</v>
      </c>
      <c t="s" r="C41">
        <v>251</v>
      </c>
      <c t="s" r="D41">
        <v>52</v>
      </c>
      <c t="s" r="S41">
        <v>48</v>
      </c>
      <c t="s" r="T41">
        <v>45</v>
      </c>
      <c t="s" r="U41">
        <v>49</v>
      </c>
    </row>
    <row r="42">
      <c t="s" r="A42">
        <v>206</v>
      </c>
      <c t="s" r="B42">
        <v>252</v>
      </c>
      <c t="s" r="C42">
        <v>185</v>
      </c>
      <c t="s" r="D42">
        <v>45</v>
      </c>
      <c t="s" r="E42">
        <v>45</v>
      </c>
      <c t="s" r="F42">
        <v>45</v>
      </c>
      <c t="s" r="G42">
        <v>45</v>
      </c>
      <c t="s" r="H42">
        <v>45</v>
      </c>
      <c t="s" r="I42">
        <v>252</v>
      </c>
      <c t="s" r="J42">
        <v>253</v>
      </c>
      <c t="s" r="K42">
        <v>45</v>
      </c>
      <c t="s" r="L42">
        <v>45</v>
      </c>
      <c t="s" r="M42">
        <v>252</v>
      </c>
      <c t="s" r="N42">
        <v>254</v>
      </c>
      <c t="s" r="O42">
        <v>45</v>
      </c>
      <c t="s" r="P42">
        <v>45</v>
      </c>
      <c t="s" r="Q42">
        <v>225</v>
      </c>
      <c t="s" r="R42">
        <v>45</v>
      </c>
      <c t="s" r="S42">
        <v>48</v>
      </c>
      <c t="s" r="T42">
        <v>45</v>
      </c>
      <c t="s" r="U42">
        <v>45</v>
      </c>
    </row>
    <row r="43">
      <c t="s" r="A43">
        <v>206</v>
      </c>
      <c t="s" r="B43">
        <v>255</v>
      </c>
      <c t="s" r="C43">
        <v>256</v>
      </c>
      <c t="s" r="D43">
        <v>257</v>
      </c>
      <c t="s" r="E43">
        <v>258</v>
      </c>
      <c t="s" r="F43">
        <v>45</v>
      </c>
      <c t="s" r="G43">
        <v>45</v>
      </c>
      <c t="s" r="H43">
        <v>45</v>
      </c>
      <c t="s" r="R43">
        <v>96</v>
      </c>
      <c t="s" r="S43">
        <v>48</v>
      </c>
      <c t="s" r="T43">
        <v>45</v>
      </c>
      <c t="s" r="U43">
        <v>49</v>
      </c>
    </row>
    <row r="44">
      <c t="s" r="A44">
        <v>206</v>
      </c>
      <c t="s" r="B44">
        <v>259</v>
      </c>
      <c t="s" r="C44">
        <v>260</v>
      </c>
      <c t="s" r="D44">
        <v>261</v>
      </c>
      <c t="s" r="E44">
        <v>262</v>
      </c>
      <c t="s" r="F44">
        <v>45</v>
      </c>
      <c t="s" r="G44">
        <v>45</v>
      </c>
      <c t="s" r="H44">
        <v>45</v>
      </c>
    </row>
    <row r="45">
      <c t="s" r="A45">
        <v>206</v>
      </c>
      <c t="s" r="B45">
        <v>263</v>
      </c>
      <c t="s" r="C45">
        <v>264</v>
      </c>
      <c t="s" r="D45">
        <v>52</v>
      </c>
    </row>
    <row r="46">
      <c t="s" r="A46">
        <v>206</v>
      </c>
      <c t="s" r="B46">
        <v>265</v>
      </c>
      <c t="s" r="C46">
        <v>266</v>
      </c>
      <c t="s" r="D46">
        <v>267</v>
      </c>
      <c t="s" r="E46">
        <v>239</v>
      </c>
      <c t="s" r="F46">
        <v>45</v>
      </c>
      <c t="s" r="G46">
        <v>45</v>
      </c>
      <c t="s" r="H46">
        <v>45</v>
      </c>
    </row>
    <row r="47">
      <c t="s" r="A47">
        <v>206</v>
      </c>
      <c t="s" r="B47">
        <v>268</v>
      </c>
      <c t="s" r="C47">
        <v>269</v>
      </c>
      <c t="s" r="D47">
        <v>270</v>
      </c>
      <c t="s" r="E47">
        <v>271</v>
      </c>
      <c t="s" r="F47">
        <v>45</v>
      </c>
      <c t="s" r="G47">
        <v>45</v>
      </c>
      <c t="s" r="H47">
        <v>45</v>
      </c>
      <c t="s" r="I47">
        <v>269</v>
      </c>
      <c t="s" r="J47">
        <v>272</v>
      </c>
      <c t="s" r="K47">
        <v>273</v>
      </c>
      <c t="s" r="L47">
        <v>274</v>
      </c>
      <c t="s" r="M47">
        <v>269</v>
      </c>
      <c t="s" r="N47">
        <v>275</v>
      </c>
      <c t="s" r="O47">
        <v>45</v>
      </c>
      <c t="s" r="P47">
        <v>45</v>
      </c>
      <c t="s" r="Q47">
        <v>225</v>
      </c>
      <c t="s" r="R47">
        <v>96</v>
      </c>
      <c t="s" r="S47">
        <v>48</v>
      </c>
      <c t="s" r="T47">
        <v>45</v>
      </c>
      <c t="s" r="U47">
        <v>276</v>
      </c>
      <c t="s" r="V47">
        <v>51</v>
      </c>
      <c t="s" r="W47">
        <v>45</v>
      </c>
      <c t="s" r="X47">
        <v>51</v>
      </c>
      <c t="s" r="Y47">
        <v>45</v>
      </c>
      <c t="s" r="Z47">
        <v>226</v>
      </c>
      <c t="s" r="AA47">
        <v>45</v>
      </c>
      <c t="s" r="AH47">
        <v>51</v>
      </c>
      <c t="s" r="AI47">
        <v>45</v>
      </c>
      <c t="s" r="AJ47">
        <v>185</v>
      </c>
    </row>
    <row r="48">
      <c t="s" r="A48">
        <v>206</v>
      </c>
      <c t="s" r="B48">
        <v>277</v>
      </c>
      <c t="s" r="C48">
        <v>185</v>
      </c>
      <c t="s" r="D48">
        <v>45</v>
      </c>
      <c t="s" r="E48">
        <v>45</v>
      </c>
      <c t="s" r="F48">
        <v>45</v>
      </c>
      <c t="s" r="G48">
        <v>45</v>
      </c>
      <c t="s" r="H48">
        <v>45</v>
      </c>
      <c t="s" r="I48">
        <v>185</v>
      </c>
      <c t="s" r="J48">
        <v>45</v>
      </c>
      <c t="s" r="K48">
        <v>45</v>
      </c>
      <c t="s" r="L48">
        <v>45</v>
      </c>
      <c t="s" r="M48">
        <v>269</v>
      </c>
      <c t="s" r="N48">
        <v>275</v>
      </c>
      <c t="s" r="O48">
        <v>45</v>
      </c>
      <c t="s" r="P48">
        <v>45</v>
      </c>
      <c t="s" r="Q48">
        <v>225</v>
      </c>
      <c t="s" r="R48">
        <v>45</v>
      </c>
      <c t="s" r="S48">
        <v>48</v>
      </c>
      <c t="s" r="T48">
        <v>45</v>
      </c>
      <c t="s" r="U48">
        <v>45</v>
      </c>
      <c t="s" r="V48">
        <v>45</v>
      </c>
      <c t="s" r="W48">
        <v>45</v>
      </c>
      <c t="s" r="X48">
        <v>45</v>
      </c>
      <c t="s" r="Y48">
        <v>45</v>
      </c>
      <c t="s" r="Z48">
        <v>45</v>
      </c>
      <c t="s" r="AA48">
        <v>45</v>
      </c>
      <c t="s" r="AF48">
        <v>45</v>
      </c>
      <c t="s" r="AG48">
        <v>45</v>
      </c>
      <c t="s" r="AH48">
        <v>45</v>
      </c>
    </row>
    <row r="49">
      <c t="s" r="A49">
        <v>206</v>
      </c>
      <c t="s" r="B49">
        <v>278</v>
      </c>
      <c t="s" r="C49">
        <v>279</v>
      </c>
      <c t="s" r="D49">
        <v>280</v>
      </c>
      <c t="s" r="E49">
        <v>218</v>
      </c>
      <c t="s" r="F49">
        <v>45</v>
      </c>
      <c t="s" r="G49">
        <v>45</v>
      </c>
      <c t="s" r="H49">
        <v>45</v>
      </c>
    </row>
    <row r="50">
      <c t="s" r="A50">
        <v>34</v>
      </c>
      <c t="s" r="B50">
        <v>281</v>
      </c>
      <c t="s" r="C50">
        <v>36</v>
      </c>
      <c t="s" r="D50">
        <v>282</v>
      </c>
      <c t="s" r="E50">
        <v>283</v>
      </c>
      <c t="s" r="F50">
        <v>51</v>
      </c>
      <c t="s" r="G50">
        <v>45</v>
      </c>
      <c t="s" r="H50">
        <v>45</v>
      </c>
      <c t="s" r="I50">
        <v>41</v>
      </c>
      <c t="s" r="J50">
        <v>284</v>
      </c>
      <c t="s" r="N50">
        <v>275</v>
      </c>
      <c t="s" r="Q50">
        <v>285</v>
      </c>
      <c t="s" r="R50">
        <v>47</v>
      </c>
      <c t="s" r="S50">
        <v>48</v>
      </c>
      <c t="s" r="U50">
        <v>49</v>
      </c>
      <c t="s" r="V50">
        <v>51</v>
      </c>
      <c t="s" r="W50">
        <v>45</v>
      </c>
      <c t="s" r="X50">
        <v>51</v>
      </c>
      <c t="s" r="Y50">
        <v>45</v>
      </c>
      <c t="s" r="Z50">
        <v>226</v>
      </c>
      <c t="s" r="AA50">
        <v>45</v>
      </c>
      <c t="s" r="AB50">
        <v>52</v>
      </c>
      <c t="s" r="AC50">
        <v>52</v>
      </c>
      <c t="s" r="AD50">
        <v>52</v>
      </c>
      <c t="s" r="AE50">
        <v>52</v>
      </c>
      <c t="s" r="AF50">
        <v>51</v>
      </c>
      <c t="s" r="AG50">
        <v>45</v>
      </c>
      <c t="s" r="AH50">
        <v>51</v>
      </c>
      <c t="s" r="AI50">
        <v>45</v>
      </c>
      <c t="s" r="AJ50">
        <v>185</v>
      </c>
      <c t="s" r="AK50">
        <v>52</v>
      </c>
    </row>
    <row r="51">
      <c t="s" r="A51">
        <v>34</v>
      </c>
      <c t="s" r="B51">
        <v>286</v>
      </c>
      <c t="s" r="C51">
        <v>36</v>
      </c>
      <c t="s" r="D51">
        <v>40</v>
      </c>
      <c t="s" r="E51">
        <v>271</v>
      </c>
      <c t="s" r="F51">
        <v>45</v>
      </c>
      <c t="s" r="G51">
        <v>45</v>
      </c>
      <c t="s" r="H51">
        <v>45</v>
      </c>
      <c t="s" r="I51">
        <v>212</v>
      </c>
      <c t="s" r="J51">
        <v>42</v>
      </c>
      <c t="s" r="M51">
        <v>212</v>
      </c>
      <c t="s" r="N51">
        <v>214</v>
      </c>
      <c t="s" r="O51">
        <v>45</v>
      </c>
      <c t="s" r="P51">
        <v>45</v>
      </c>
      <c t="s" r="Q51">
        <v>287</v>
      </c>
      <c t="s" r="R51">
        <v>47</v>
      </c>
      <c t="s" r="S51">
        <v>48</v>
      </c>
      <c t="s" r="T51">
        <v>45</v>
      </c>
      <c t="s" r="U51">
        <v>49</v>
      </c>
      <c t="s" r="V51">
        <v>48</v>
      </c>
      <c t="s" r="W51">
        <v>50</v>
      </c>
      <c t="s" r="X51">
        <v>51</v>
      </c>
      <c t="s" r="Y51">
        <v>45</v>
      </c>
      <c t="s" r="Z51">
        <v>52</v>
      </c>
      <c t="s" r="AB51">
        <v>288</v>
      </c>
    </row>
    <row r="52">
      <c t="s" r="A52">
        <v>34</v>
      </c>
      <c t="s" r="B52">
        <v>289</v>
      </c>
      <c t="s" r="C52">
        <v>36</v>
      </c>
      <c t="s" r="D52">
        <v>40</v>
      </c>
      <c t="s" r="E52">
        <v>290</v>
      </c>
      <c t="s" r="F52">
        <v>45</v>
      </c>
      <c t="s" r="G52">
        <v>45</v>
      </c>
      <c t="s" r="I52">
        <v>291</v>
      </c>
      <c t="s" r="J52">
        <v>42</v>
      </c>
    </row>
    <row r="53">
      <c t="s" r="A53">
        <v>34</v>
      </c>
      <c t="s" r="B53">
        <v>292</v>
      </c>
      <c t="s" r="C53">
        <v>36</v>
      </c>
      <c t="s" r="D53">
        <v>40</v>
      </c>
      <c t="s" r="E53">
        <v>290</v>
      </c>
      <c t="s" r="F53">
        <v>45</v>
      </c>
      <c t="s" r="G53">
        <v>45</v>
      </c>
      <c t="s" r="I53">
        <v>291</v>
      </c>
      <c t="s" r="J53">
        <v>42</v>
      </c>
    </row>
    <row customHeight="1" r="56" ht="38.25"/>
    <row customHeight="1" r="58" ht="25.5"/>
    <row customHeight="1" r="59" ht="25.5"/>
    <row customHeight="1" r="60" ht="25.5"/>
    <row customHeight="1" r="62" ht="25.5"/>
    <row customHeight="1" r="64" ht="25.5"/>
    <row customHeight="1" r="65" ht="25.5"/>
    <row customHeight="1" r="66" ht="38.25"/>
    <row customHeight="1" r="67" ht="38.25"/>
    <row customHeight="1" r="68" ht="25.5"/>
    <row customHeight="1" r="71" ht="25.5"/>
    <row customHeight="1" r="72" ht="25.5"/>
    <row customHeight="1" r="73" ht="25.5"/>
    <row customHeight="1" r="77" ht="25.5"/>
    <row customHeight="1" r="78" ht="25.5"/>
    <row customHeight="1" r="80" ht="25.5"/>
    <row customHeight="1" r="82" ht="25.5"/>
    <row customHeight="1" r="86" ht="25.5"/>
    <row customHeight="1" r="87" ht="25.5"/>
    <row customHeight="1" r="88" ht="25.5"/>
    <row customHeight="1" r="90" ht="25.5"/>
    <row customHeight="1" r="92" ht="25.5"/>
    <row customHeight="1" r="93" ht="25.5"/>
    <row customHeight="1" r="94" ht="25.5"/>
    <row customHeight="1" r="95" ht="25.5"/>
    <row customHeight="1" r="96" ht="25.5"/>
    <row customHeight="1" r="97" ht="25.5"/>
    <row customHeight="1" r="99" ht="25.5"/>
    <row customHeight="1" r="103" ht="38.25"/>
    <row customHeight="1" r="104" ht="25.5"/>
    <row customHeight="1" r="109" ht="25.5"/>
    <row customHeight="1" r="110" ht="25.5"/>
    <row customHeight="1" r="111" ht="25.5"/>
    <row customHeight="1" r="116" ht="25.5"/>
    <row customHeight="1" r="121" ht="25.5"/>
    <row customHeight="1" r="124" ht="25.5"/>
    <row customHeight="1" r="127" ht="25.5"/>
    <row customHeight="1" r="129" ht="25.5"/>
    <row customHeight="1" r="132" ht="25.5"/>
    <row customHeight="1" r="133" ht="25.5"/>
    <row customHeight="1" r="137" ht="25.5"/>
    <row customHeight="1" r="140" ht="25.5"/>
    <row customHeight="1" r="141" ht="25.5"/>
    <row customHeight="1" r="144" ht="25.5"/>
    <row customHeight="1" r="145" ht="25.5"/>
    <row customHeight="1" r="147" ht="25.5"/>
    <row customHeight="1" r="148" ht="25.5"/>
    <row customHeight="1" r="150" ht="25.5"/>
    <row customHeight="1" r="151" ht="25.5"/>
    <row customHeight="1" r="154" ht="25.5"/>
    <row customHeight="1" r="155" ht="25.5"/>
    <row customHeight="1" r="156" ht="25.5"/>
    <row customHeight="1" r="157" ht="25.5"/>
    <row customHeight="1" r="158" ht="25.5"/>
    <row customHeight="1" r="160" ht="25.5"/>
    <row customHeight="1" r="161" ht="25.5"/>
    <row customHeight="1" r="164" ht="25.5"/>
    <row customHeight="1" r="166" ht="25.5"/>
    <row customHeight="1" r="168" ht="25.5"/>
    <row customHeight="1" r="172" ht="25.5"/>
    <row customHeight="1" r="173" ht="25.5"/>
    <row customHeight="1" r="174" ht="25.5"/>
    <row customHeight="1" r="175" ht="25.5"/>
    <row customHeight="1" r="177" ht="25.5"/>
    <row customHeight="1" r="178" ht="25.5"/>
    <row customHeight="1" r="179" ht="25.5"/>
    <row customHeight="1" r="180" ht="25.5"/>
    <row customHeight="1" r="181" ht="25.5"/>
    <row customHeight="1" r="183" ht="25.5"/>
    <row customHeight="1" r="184" ht="25.5"/>
    <row customHeight="1" r="188" ht="25.5"/>
    <row customHeight="1" r="189" ht="25.5"/>
    <row customHeight="1" r="190" ht="25.5"/>
    <row customHeight="1" r="193" ht="25.5"/>
    <row customHeight="1" r="194" ht="25.5"/>
    <row customHeight="1" r="196" ht="25.5"/>
    <row customHeight="1" r="197" ht="25.5"/>
    <row customHeight="1" r="198" ht="25.5"/>
    <row customHeight="1" r="199" ht="25.5"/>
    <row customHeight="1" r="200" ht="25.5"/>
    <row customHeight="1" r="201" ht="25.5"/>
    <row customHeight="1" r="203" ht="25.5"/>
    <row customHeight="1" r="205" ht="25.5"/>
    <row customHeight="1" r="206" ht="25.5"/>
    <row customHeight="1" r="207" ht="25.5"/>
    <row customHeight="1" r="210" ht="25.5"/>
    <row customHeight="1" r="211" ht="25.5"/>
    <row customHeight="1" r="212" ht="25.5"/>
    <row customHeight="1" r="213" ht="25.5"/>
    <row customHeight="1" r="215" ht="25.5"/>
    <row customHeight="1" r="219" ht="25.5"/>
    <row customHeight="1" r="221" ht="25.5"/>
    <row customHeight="1" r="223" ht="25.5"/>
    <row customHeight="1" r="225" ht="25.5"/>
    <row customHeight="1" r="226" ht="25.5"/>
    <row customHeight="1" r="227" ht="38.25"/>
    <row customHeight="1" r="228" ht="25.5"/>
    <row customHeight="1" r="232" ht="25.5"/>
    <row customHeight="1" r="233" ht="25.5"/>
    <row customHeight="1" r="238" ht="25.5"/>
    <row customHeight="1" r="239" ht="25.5"/>
    <row customHeight="1" r="241" ht="25.5"/>
    <row customHeight="1" r="242" ht="25.5"/>
    <row customHeight="1" r="244" ht="25.5"/>
    <row customHeight="1" r="246" ht="25.5"/>
    <row customHeight="1" r="248" ht="25.5"/>
    <row customHeight="1" r="249" ht="25.5"/>
    <row customHeight="1" r="250" ht="25.5"/>
    <row customHeight="1" r="252" ht="25.5"/>
    <row customHeight="1" r="253" ht="25.5"/>
    <row customHeight="1" r="256" ht="25.5"/>
    <row customHeight="1" r="259" ht="25.5"/>
    <row customHeight="1" r="260" ht="25.5"/>
    <row customHeight="1" r="261" ht="25.5"/>
    <row customHeight="1" r="262" ht="25.5"/>
    <row customHeight="1" r="269" ht="25.5"/>
    <row customHeight="1" r="274" ht="25.5"/>
    <row customHeight="1" r="277" ht="25.5"/>
    <row customHeight="1" r="278" ht="25.5"/>
    <row customHeight="1" r="279" ht="25.5"/>
    <row customHeight="1" r="280" ht="25.5"/>
    <row customHeight="1" r="281" ht="25.5"/>
    <row customHeight="1" r="284" ht="25.5"/>
    <row customHeight="1" r="285" ht="25.5"/>
    <row customHeight="1" r="286" ht="25.5"/>
    <row customHeight="1" r="287" ht="25.5"/>
    <row customHeight="1" r="288" ht="25.5"/>
    <row customHeight="1" r="292" ht="25.5"/>
    <row customHeight="1" r="295" ht="25.5"/>
    <row customHeight="1" r="296" ht="25.5"/>
    <row customHeight="1" r="297" ht="25.5"/>
    <row customHeight="1" r="298" ht="38.25"/>
    <row customHeight="1" r="299" ht="25.5"/>
    <row customHeight="1" r="300" ht="25.5"/>
    <row customHeight="1" r="301" ht="25.5"/>
    <row customHeight="1" r="304" ht="25.5"/>
    <row customHeight="1" r="305" ht="25.5"/>
    <row customHeight="1" r="310" ht="25.5"/>
    <row customHeight="1" r="313" ht="25.5"/>
    <row customHeight="1" r="314" ht="25.5"/>
    <row customHeight="1" r="315" ht="25.5"/>
    <row customHeight="1" r="319" ht="25.5"/>
    <row customHeight="1" r="324" ht="25.5"/>
    <row customHeight="1" r="327" ht="25.5"/>
    <row customHeight="1" r="329" ht="25.5"/>
    <row customHeight="1" r="332" ht="25.5"/>
    <row customHeight="1" r="333" ht="25.5"/>
    <row customHeight="1" r="334" ht="25.5"/>
    <row customHeight="1" r="335" ht="25.5"/>
    <row customHeight="1" r="337" ht="25.5"/>
    <row customHeight="1" r="339" ht="25.5"/>
    <row customHeight="1" r="340" ht="25.5"/>
    <row customHeight="1" r="343" ht="25.5"/>
    <row customHeight="1" r="346" ht="25.5"/>
    <row customHeight="1" r="347" ht="25.5"/>
    <row customHeight="1" r="348" ht="25.5"/>
    <row customHeight="1" r="349" ht="25.5"/>
    <row customHeight="1" r="354" ht="25.5"/>
    <row customHeight="1" r="355" ht="25.5"/>
    <row customHeight="1" r="357" ht="25.5"/>
    <row customHeight="1" r="361" ht="25.5"/>
    <row customHeight="1" r="368" ht="25.5"/>
  </sheetData>
  <conditionalFormatting sqref="B1">
    <cfRule text="?" priority="1" type="containsText" operator="containsText" stopIfTrue="1" dxfId="0">
      <formula>NOT(ISERROR(SEARCH("?", B1)))</formula>
    </cfRule>
  </conditionalFormatting>
  <conditionalFormatting sqref="A1">
    <cfRule text="?" priority="1" type="containsText" operator="containsText" stopIfTrue="1" dxfId="1">
      <formula>NOT(ISERROR(SEARCH("?", A1)))</formula>
    </cfRule>
  </conditionalFormatting>
  <legacy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7.14" defaultRowHeight="12.75"/>
  <cols>
    <col min="1" customWidth="1" max="1" width="21.86"/>
    <col min="2" customWidth="1" max="2" width="14.29"/>
    <col min="3" customWidth="1" max="3" width="22.71"/>
    <col min="4" customWidth="1" max="4" width="47.43"/>
    <col min="5" customWidth="1" max="5" width="18.29"/>
    <col min="6" customWidth="1" max="8" width="10.29"/>
    <col min="9" customWidth="1" max="9" width="16.0"/>
    <col min="10" customWidth="1" max="10" width="10.29"/>
    <col min="11" customWidth="1" max="11" width="16.86"/>
    <col min="12" customWidth="1" max="12" width="14.43"/>
    <col min="13" customWidth="1" max="13" width="14.57"/>
    <col min="14" customWidth="1" max="14" width="10.29"/>
    <col min="15" customWidth="1" max="15" width="16.57"/>
    <col min="16" customWidth="1" max="16" width="10.29"/>
    <col min="17" customWidth="1" max="17" width="21.86"/>
    <col min="18" customWidth="1" max="18" width="14.14"/>
    <col min="19" customWidth="1" max="19" width="12.14"/>
    <col min="20" customWidth="1" max="20" width="11.43"/>
    <col min="21" customWidth="1" max="21" width="19.43"/>
    <col min="22" customWidth="1" max="22" width="18.14"/>
    <col min="23" customWidth="1" max="23" width="19.29"/>
    <col min="24" customWidth="1" max="24" width="14.0"/>
    <col min="25" customWidth="1" max="25" width="10.29"/>
    <col min="26" customWidth="1" max="26" width="22.57"/>
    <col min="27" customWidth="1" max="27" width="13.57"/>
    <col min="28" customWidth="1" max="28" width="14.14"/>
    <col min="29" customWidth="1" max="29" width="16.0"/>
    <col min="30" customWidth="1" max="30" width="15.14"/>
    <col min="31" customWidth="1" max="31" width="22.57"/>
    <col min="32" customWidth="1" max="32" width="18.14"/>
    <col min="33" customWidth="1" max="33" width="16.0"/>
    <col min="34" customWidth="1" max="34" width="16.29"/>
    <col min="35" customWidth="1" max="35" width="13.29"/>
    <col min="36" customWidth="1" max="36" width="15.71"/>
    <col min="37" customWidth="1" max="37" width="14.29"/>
    <col min="38" customWidth="1" max="39" width="10.29"/>
  </cols>
  <sheetData>
    <row customHeight="1" r="1" ht="99.75">
      <c t="s" s="6" r="A1">
        <v>0</v>
      </c>
      <c t="s" s="6" r="B1">
        <v>1</v>
      </c>
      <c t="s" s="6" r="C1">
        <v>2</v>
      </c>
      <c t="s" s="6" r="D1">
        <v>3</v>
      </c>
      <c t="s" s="6" r="E1">
        <v>4</v>
      </c>
      <c t="s" s="6" r="F1">
        <v>5</v>
      </c>
      <c t="s" s="6" r="G1">
        <v>6</v>
      </c>
      <c t="s" s="6" r="H1">
        <v>7</v>
      </c>
      <c t="s" s="6" r="I1">
        <v>8</v>
      </c>
      <c t="s" s="6" r="J1">
        <v>4</v>
      </c>
      <c t="s" s="6" r="K1">
        <v>10</v>
      </c>
      <c t="s" s="6" r="L1">
        <v>4</v>
      </c>
      <c t="s" s="6" r="M1">
        <v>11</v>
      </c>
      <c t="s" s="6" r="N1">
        <v>3</v>
      </c>
      <c t="s" s="6" r="O1">
        <v>12</v>
      </c>
      <c t="s" s="6" r="P1">
        <v>3</v>
      </c>
      <c t="s" s="6" r="Q1">
        <v>293</v>
      </c>
      <c t="s" s="6" r="R1">
        <v>14</v>
      </c>
      <c t="s" s="6" r="S1">
        <v>15</v>
      </c>
      <c t="s" s="6" r="T1">
        <v>16</v>
      </c>
      <c t="s" s="6" r="U1">
        <v>294</v>
      </c>
      <c t="s" s="6" r="V1">
        <v>18</v>
      </c>
      <c t="s" s="6" r="W1">
        <v>19</v>
      </c>
      <c t="s" s="6" r="X1">
        <v>20</v>
      </c>
      <c t="s" s="6" r="Y1">
        <v>21</v>
      </c>
      <c t="s" s="6" r="Z1">
        <v>22</v>
      </c>
      <c t="s" s="6" r="AA1">
        <v>6</v>
      </c>
      <c t="s" s="6" r="AB1">
        <v>23</v>
      </c>
      <c t="s" s="6" r="AC1">
        <v>24</v>
      </c>
      <c t="s" s="6" r="AD1">
        <v>6</v>
      </c>
      <c t="s" s="6" r="AE1">
        <v>25</v>
      </c>
      <c t="s" s="6" r="AF1">
        <v>26</v>
      </c>
      <c t="s" s="6" r="AG1">
        <v>27</v>
      </c>
      <c t="s" s="6" r="AH1">
        <v>28</v>
      </c>
      <c t="s" s="6" r="AI1">
        <v>29</v>
      </c>
      <c t="s" s="6" r="AJ1">
        <v>30</v>
      </c>
      <c t="s" s="6" r="AK1">
        <v>31</v>
      </c>
      <c t="s" s="6" r="AL1">
        <v>32</v>
      </c>
      <c t="s" s="6" r="AM1">
        <v>33</v>
      </c>
    </row>
    <row r="2">
      <c t="s" r="A2">
        <v>295</v>
      </c>
      <c t="s" r="B2">
        <v>296</v>
      </c>
      <c t="s" s="2" r="C2">
        <v>297</v>
      </c>
      <c t="s" s="2" r="D2">
        <v>298</v>
      </c>
      <c t="s" r="E2">
        <v>299</v>
      </c>
      <c t="s" r="F2">
        <v>51</v>
      </c>
      <c t="s" r="G2">
        <v>45</v>
      </c>
      <c t="s" r="H2">
        <v>45</v>
      </c>
      <c t="s" r="I2">
        <v>300</v>
      </c>
      <c t="s" r="J2">
        <v>301</v>
      </c>
      <c t="s" r="K2">
        <v>302</v>
      </c>
      <c r="L2">
        <v>1990</v>
      </c>
      <c t="s" r="M2">
        <v>303</v>
      </c>
      <c t="s" r="N2">
        <v>304</v>
      </c>
      <c t="s" r="O2">
        <v>45</v>
      </c>
      <c t="s" r="P2">
        <v>45</v>
      </c>
      <c t="s" r="Q2">
        <v>305</v>
      </c>
      <c t="s" r="R2">
        <v>47</v>
      </c>
      <c t="s" r="S2">
        <v>48</v>
      </c>
      <c t="s" r="T2">
        <v>45</v>
      </c>
      <c t="s" r="U2">
        <v>51</v>
      </c>
      <c t="s" s="5" r="V2">
        <v>48</v>
      </c>
      <c t="s" r="W2">
        <v>306</v>
      </c>
      <c t="s" r="X2">
        <v>51</v>
      </c>
      <c t="s" r="Y2">
        <v>45</v>
      </c>
      <c t="s" r="Z2">
        <v>83</v>
      </c>
      <c t="s" r="AA2">
        <v>45</v>
      </c>
      <c t="s" r="AB2">
        <v>102</v>
      </c>
      <c t="s" r="AC2">
        <v>102</v>
      </c>
      <c t="s" r="AD2">
        <v>45</v>
      </c>
      <c t="s" r="AE2">
        <v>307</v>
      </c>
      <c t="s" r="AF2">
        <v>74</v>
      </c>
      <c t="s" r="AG2">
        <v>45</v>
      </c>
      <c t="s" r="AH2">
        <v>307</v>
      </c>
      <c t="s" r="AI2">
        <v>308</v>
      </c>
      <c t="s" r="AJ2">
        <v>74</v>
      </c>
      <c t="s" r="AK2">
        <v>307</v>
      </c>
    </row>
    <row r="3">
      <c t="s" s="17" r="A3">
        <v>295</v>
      </c>
      <c t="s" r="B3">
        <v>309</v>
      </c>
      <c t="s" s="2" r="C3">
        <v>300</v>
      </c>
      <c t="s" s="2" r="D3">
        <v>310</v>
      </c>
      <c t="s" r="E3">
        <v>299</v>
      </c>
      <c t="s" r="F3">
        <v>51</v>
      </c>
      <c t="s" r="G3">
        <v>45</v>
      </c>
      <c t="s" r="H3">
        <v>45</v>
      </c>
      <c t="s" r="I3">
        <v>300</v>
      </c>
      <c t="s" r="J3">
        <v>311</v>
      </c>
      <c t="s" r="K3">
        <v>312</v>
      </c>
      <c t="s" r="L3">
        <v>313</v>
      </c>
      <c t="s" r="M3">
        <v>314</v>
      </c>
      <c t="s" r="N3">
        <v>315</v>
      </c>
      <c t="s" r="O3">
        <v>45</v>
      </c>
      <c t="s" r="P3">
        <v>45</v>
      </c>
      <c t="s" r="Q3">
        <v>305</v>
      </c>
      <c t="s" r="R3">
        <v>316</v>
      </c>
      <c t="s" r="S3">
        <v>48</v>
      </c>
      <c t="s" r="T3">
        <v>45</v>
      </c>
      <c t="s" r="U3">
        <v>317</v>
      </c>
      <c t="s" r="V3">
        <v>48</v>
      </c>
      <c t="s" r="W3">
        <v>318</v>
      </c>
      <c t="s" r="X3">
        <v>51</v>
      </c>
      <c t="s" r="Y3">
        <v>45</v>
      </c>
      <c t="s" r="Z3">
        <v>51</v>
      </c>
      <c t="s" r="AA3">
        <v>45</v>
      </c>
      <c t="s" r="AB3">
        <v>51</v>
      </c>
      <c t="s" r="AC3">
        <v>51</v>
      </c>
      <c t="s" r="AD3">
        <v>45</v>
      </c>
      <c t="s" r="AE3">
        <v>48</v>
      </c>
      <c t="s" r="AF3">
        <v>83</v>
      </c>
      <c t="s" r="AG3">
        <v>45</v>
      </c>
      <c t="s" r="AH3">
        <v>51</v>
      </c>
      <c t="s" r="AI3">
        <v>45</v>
      </c>
      <c t="s" r="AJ3">
        <v>51</v>
      </c>
      <c t="s" r="AK3">
        <v>51</v>
      </c>
    </row>
    <row r="4">
      <c t="s" s="17" r="A4">
        <v>295</v>
      </c>
      <c t="s" r="B4">
        <v>319</v>
      </c>
      <c t="s" s="2" r="C4">
        <v>300</v>
      </c>
      <c t="s" s="2" r="D4">
        <v>320</v>
      </c>
      <c t="s" r="E4">
        <v>299</v>
      </c>
      <c t="s" r="F4">
        <v>51</v>
      </c>
      <c t="s" r="G4">
        <v>45</v>
      </c>
      <c t="s" r="H4">
        <v>45</v>
      </c>
      <c t="s" r="I4">
        <v>300</v>
      </c>
      <c t="s" r="J4">
        <v>321</v>
      </c>
      <c t="s" r="K4">
        <v>45</v>
      </c>
      <c t="s" r="L4">
        <v>45</v>
      </c>
      <c t="s" r="M4">
        <v>322</v>
      </c>
      <c t="s" r="N4">
        <v>323</v>
      </c>
      <c t="s" r="O4">
        <v>45</v>
      </c>
      <c t="s" r="P4">
        <v>45</v>
      </c>
      <c t="s" r="Q4">
        <v>305</v>
      </c>
      <c t="s" r="R4">
        <v>316</v>
      </c>
      <c t="s" r="S4">
        <v>48</v>
      </c>
      <c t="s" r="T4">
        <v>45</v>
      </c>
      <c t="s" r="U4">
        <v>317</v>
      </c>
      <c t="s" r="V4">
        <v>51</v>
      </c>
      <c t="s" r="W4">
        <v>45</v>
      </c>
      <c t="s" r="X4">
        <v>51</v>
      </c>
      <c t="s" r="Y4">
        <v>45</v>
      </c>
      <c t="s" r="Z4">
        <v>51</v>
      </c>
      <c t="s" r="AA4">
        <v>45</v>
      </c>
      <c t="s" r="AB4">
        <v>51</v>
      </c>
      <c t="s" r="AC4">
        <v>51</v>
      </c>
      <c t="s" r="AD4">
        <v>45</v>
      </c>
      <c t="s" r="AE4">
        <v>48</v>
      </c>
      <c t="s" r="AF4">
        <v>48</v>
      </c>
      <c t="s" r="AG4">
        <v>324</v>
      </c>
      <c t="s" r="AH4">
        <v>48</v>
      </c>
      <c t="s" r="AI4">
        <v>325</v>
      </c>
      <c t="s" r="AK4">
        <v>48</v>
      </c>
    </row>
    <row r="5">
      <c t="s" s="17" r="A5">
        <v>295</v>
      </c>
      <c t="s" r="B5">
        <v>326</v>
      </c>
      <c t="s" s="2" r="C5">
        <v>300</v>
      </c>
      <c t="s" s="2" r="D5">
        <v>327</v>
      </c>
      <c t="s" r="E5">
        <v>299</v>
      </c>
      <c t="s" r="F5">
        <v>51</v>
      </c>
      <c t="s" r="G5">
        <v>45</v>
      </c>
      <c t="s" r="H5">
        <v>45</v>
      </c>
      <c t="s" r="I5">
        <v>300</v>
      </c>
      <c t="s" r="J5">
        <v>328</v>
      </c>
      <c t="s" r="K5">
        <v>329</v>
      </c>
      <c r="L5">
        <v>1939</v>
      </c>
      <c t="s" r="M5">
        <v>330</v>
      </c>
      <c t="s" r="N5">
        <v>331</v>
      </c>
      <c t="s" r="O5">
        <v>45</v>
      </c>
      <c t="s" r="P5">
        <v>45</v>
      </c>
      <c t="s" r="Q5">
        <v>305</v>
      </c>
      <c t="s" r="R5">
        <v>47</v>
      </c>
      <c t="s" r="S5">
        <v>48</v>
      </c>
      <c t="s" r="T5">
        <v>45</v>
      </c>
      <c t="s" r="U5">
        <v>317</v>
      </c>
      <c t="s" r="V5">
        <v>51</v>
      </c>
      <c t="s" r="W5">
        <v>45</v>
      </c>
      <c t="s" r="X5">
        <v>51</v>
      </c>
      <c t="s" r="Y5">
        <v>45</v>
      </c>
      <c t="s" r="Z5">
        <v>51</v>
      </c>
      <c t="s" r="AA5">
        <v>45</v>
      </c>
      <c t="s" r="AB5">
        <v>51</v>
      </c>
      <c t="s" r="AC5">
        <v>51</v>
      </c>
      <c t="s" r="AD5">
        <v>45</v>
      </c>
      <c t="s" r="AE5">
        <v>83</v>
      </c>
      <c t="s" r="AF5">
        <v>83</v>
      </c>
      <c t="s" r="AG5">
        <v>45</v>
      </c>
      <c t="s" r="AH5">
        <v>83</v>
      </c>
      <c t="s" r="AI5">
        <v>45</v>
      </c>
    </row>
    <row r="6">
      <c t="s" s="17" r="A6">
        <v>295</v>
      </c>
      <c t="s" r="B6">
        <v>332</v>
      </c>
      <c t="s" s="2" r="C6">
        <v>300</v>
      </c>
      <c t="s" s="2" r="D6">
        <v>333</v>
      </c>
      <c t="s" r="E6">
        <v>299</v>
      </c>
      <c t="s" r="F6">
        <v>51</v>
      </c>
      <c t="s" r="G6">
        <v>45</v>
      </c>
      <c t="s" r="H6">
        <v>45</v>
      </c>
      <c t="s" r="I6">
        <v>334</v>
      </c>
      <c t="s" r="J6">
        <v>335</v>
      </c>
      <c t="s" r="K6">
        <v>45</v>
      </c>
      <c t="s" r="L6">
        <v>45</v>
      </c>
      <c t="s" r="M6">
        <v>330</v>
      </c>
      <c t="s" r="N6">
        <v>336</v>
      </c>
      <c t="s" r="O6">
        <v>45</v>
      </c>
      <c t="s" r="P6">
        <v>45</v>
      </c>
      <c t="s" r="Q6">
        <v>337</v>
      </c>
      <c t="s" r="R6">
        <v>47</v>
      </c>
      <c t="s" r="S6">
        <v>48</v>
      </c>
      <c t="s" r="T6">
        <v>45</v>
      </c>
      <c t="s" r="U6">
        <v>338</v>
      </c>
      <c t="s" r="V6">
        <v>48</v>
      </c>
      <c t="s" r="W6">
        <v>318</v>
      </c>
      <c t="s" r="X6">
        <v>51</v>
      </c>
      <c t="s" r="Y6">
        <v>45</v>
      </c>
      <c t="s" r="Z6">
        <v>51</v>
      </c>
      <c t="s" r="AA6">
        <v>45</v>
      </c>
      <c t="s" r="AB6">
        <v>51</v>
      </c>
      <c t="s" r="AC6">
        <v>51</v>
      </c>
      <c t="s" r="AD6">
        <v>45</v>
      </c>
      <c t="s" r="AE6">
        <v>83</v>
      </c>
      <c t="s" r="AF6">
        <v>83</v>
      </c>
      <c t="s" r="AG6">
        <v>45</v>
      </c>
      <c t="s" r="AH6">
        <v>51</v>
      </c>
      <c t="s" r="AI6">
        <v>45</v>
      </c>
      <c t="s" r="AJ6">
        <v>45</v>
      </c>
      <c t="s" r="AK6">
        <v>51</v>
      </c>
    </row>
    <row r="7">
      <c t="s" s="17" r="A7">
        <v>295</v>
      </c>
      <c t="s" r="B7">
        <v>339</v>
      </c>
      <c t="s" s="2" r="C7">
        <v>300</v>
      </c>
      <c t="s" s="2" r="D7">
        <v>340</v>
      </c>
      <c t="s" r="E7">
        <v>299</v>
      </c>
      <c t="s" r="F7">
        <v>51</v>
      </c>
      <c t="s" r="G7">
        <v>45</v>
      </c>
      <c t="s" r="H7">
        <v>45</v>
      </c>
      <c t="s" r="I7">
        <v>300</v>
      </c>
      <c t="s" r="J7">
        <v>341</v>
      </c>
      <c t="s" r="K7">
        <v>45</v>
      </c>
      <c t="s" r="L7">
        <v>45</v>
      </c>
      <c t="s" r="M7">
        <v>330</v>
      </c>
      <c t="s" r="N7">
        <v>342</v>
      </c>
      <c t="s" r="O7">
        <v>45</v>
      </c>
      <c t="s" r="P7">
        <v>45</v>
      </c>
      <c t="s" r="Q7">
        <v>305</v>
      </c>
      <c t="s" r="R7">
        <v>47</v>
      </c>
      <c t="s" r="S7">
        <v>48</v>
      </c>
      <c t="s" r="T7">
        <v>45</v>
      </c>
      <c t="s" r="U7">
        <v>317</v>
      </c>
      <c t="s" r="V7">
        <v>51</v>
      </c>
      <c t="s" r="W7">
        <v>45</v>
      </c>
      <c t="s" r="X7">
        <v>51</v>
      </c>
      <c t="s" r="Y7">
        <v>51</v>
      </c>
      <c t="s" r="Z7">
        <v>51</v>
      </c>
      <c t="s" r="AA7">
        <v>45</v>
      </c>
      <c t="s" r="AB7">
        <v>51</v>
      </c>
      <c t="s" r="AC7">
        <v>51</v>
      </c>
      <c t="s" r="AD7">
        <v>45</v>
      </c>
      <c t="s" r="AE7">
        <v>83</v>
      </c>
      <c t="s" r="AF7">
        <v>83</v>
      </c>
      <c t="s" r="AG7">
        <v>45</v>
      </c>
      <c t="s" r="AH7">
        <v>51</v>
      </c>
      <c t="s" r="AI7">
        <v>45</v>
      </c>
      <c t="s" r="AJ7">
        <v>45</v>
      </c>
      <c t="s" r="AK7">
        <v>51</v>
      </c>
    </row>
    <row r="8">
      <c t="s" s="17" r="A8">
        <v>295</v>
      </c>
      <c t="s" r="B8">
        <v>343</v>
      </c>
      <c t="s" s="2" r="C8">
        <v>300</v>
      </c>
      <c t="s" s="2" r="D8">
        <v>344</v>
      </c>
      <c t="s" r="E8">
        <v>299</v>
      </c>
      <c t="s" r="F8">
        <v>51</v>
      </c>
      <c t="s" r="G8">
        <v>45</v>
      </c>
      <c t="s" r="H8">
        <v>45</v>
      </c>
      <c t="s" r="I8">
        <v>300</v>
      </c>
      <c t="s" r="J8">
        <v>345</v>
      </c>
      <c t="s" r="K8">
        <v>45</v>
      </c>
      <c t="s" r="L8">
        <v>45</v>
      </c>
      <c t="s" r="M8">
        <v>346</v>
      </c>
      <c t="s" r="N8">
        <v>347</v>
      </c>
      <c t="s" r="O8">
        <v>45</v>
      </c>
      <c t="s" r="P8">
        <v>45</v>
      </c>
      <c t="s" r="Q8">
        <v>305</v>
      </c>
      <c t="s" r="R8">
        <v>47</v>
      </c>
      <c t="s" r="S8">
        <v>48</v>
      </c>
      <c t="s" r="T8">
        <v>45</v>
      </c>
      <c t="s" r="U8">
        <v>317</v>
      </c>
      <c t="s" r="V8">
        <v>48</v>
      </c>
      <c t="s" r="W8">
        <v>348</v>
      </c>
      <c t="s" r="X8">
        <v>51</v>
      </c>
      <c t="s" r="Y8">
        <v>45</v>
      </c>
      <c t="s" r="Z8">
        <v>51</v>
      </c>
      <c t="s" r="AA8">
        <v>45</v>
      </c>
      <c t="s" r="AB8">
        <v>51</v>
      </c>
      <c t="s" r="AC8">
        <v>51</v>
      </c>
      <c t="s" r="AD8">
        <v>45</v>
      </c>
      <c t="s" r="AE8">
        <v>48</v>
      </c>
      <c t="s" r="AF8">
        <v>83</v>
      </c>
      <c t="s" r="AG8">
        <v>45</v>
      </c>
      <c t="s" r="AH8">
        <v>51</v>
      </c>
      <c t="s" r="AI8">
        <v>51</v>
      </c>
      <c t="s" r="AJ8">
        <v>45</v>
      </c>
      <c t="s" r="AK8">
        <v>48</v>
      </c>
    </row>
    <row r="9">
      <c t="s" s="17" r="A9">
        <v>295</v>
      </c>
      <c t="s" r="B9">
        <v>349</v>
      </c>
      <c t="s" s="2" r="C9">
        <v>350</v>
      </c>
      <c t="s" s="2" r="D9">
        <v>351</v>
      </c>
      <c r="E9">
        <v>2010</v>
      </c>
      <c t="s" r="F9">
        <v>51</v>
      </c>
      <c t="s" r="G9">
        <v>45</v>
      </c>
      <c t="s" r="H9">
        <v>45</v>
      </c>
      <c t="s" r="I9">
        <v>45</v>
      </c>
      <c t="s" r="J9">
        <v>352</v>
      </c>
      <c t="s" r="K9">
        <v>302</v>
      </c>
      <c t="s" r="L9">
        <v>353</v>
      </c>
      <c t="s" r="M9">
        <v>354</v>
      </c>
      <c t="s" r="N9">
        <v>355</v>
      </c>
      <c t="s" r="O9">
        <v>352</v>
      </c>
      <c t="s" r="P9">
        <v>45</v>
      </c>
      <c t="s" r="Q9">
        <v>305</v>
      </c>
      <c t="s" r="R9">
        <v>356</v>
      </c>
      <c t="s" r="S9">
        <v>357</v>
      </c>
      <c t="s" r="T9">
        <v>45</v>
      </c>
      <c t="s" r="U9">
        <v>87</v>
      </c>
      <c t="s" r="V9">
        <v>357</v>
      </c>
      <c t="s" r="W9">
        <v>358</v>
      </c>
    </row>
    <row r="10">
      <c t="s" s="17" r="A10">
        <v>295</v>
      </c>
      <c t="s" r="B10">
        <v>359</v>
      </c>
      <c t="s" s="2" r="C10">
        <v>300</v>
      </c>
      <c t="s" s="2" r="D10">
        <v>360</v>
      </c>
      <c t="s" r="E10">
        <v>283</v>
      </c>
      <c t="s" r="F10">
        <v>51</v>
      </c>
      <c t="s" r="G10">
        <v>45</v>
      </c>
      <c t="s" r="H10">
        <v>45</v>
      </c>
      <c t="s" r="I10">
        <v>300</v>
      </c>
      <c r="J10">
        <v>1974</v>
      </c>
      <c t="s" r="K10">
        <v>45</v>
      </c>
      <c t="s" r="L10">
        <v>45</v>
      </c>
      <c t="s" r="M10">
        <v>330</v>
      </c>
      <c t="s" r="N10">
        <v>361</v>
      </c>
      <c t="s" r="O10">
        <v>45</v>
      </c>
      <c t="s" r="P10">
        <v>45</v>
      </c>
      <c t="s" r="Q10">
        <v>305</v>
      </c>
      <c t="s" r="R10">
        <v>47</v>
      </c>
      <c t="s" r="S10">
        <v>48</v>
      </c>
      <c t="s" r="T10">
        <v>45</v>
      </c>
      <c t="s" r="U10">
        <v>48</v>
      </c>
      <c t="s" r="V10">
        <v>48</v>
      </c>
      <c t="s" r="W10">
        <v>348</v>
      </c>
      <c t="s" r="X10">
        <v>51</v>
      </c>
      <c t="s" r="Y10">
        <v>45</v>
      </c>
      <c t="s" r="Z10">
        <v>51</v>
      </c>
      <c t="s" r="AA10">
        <v>45</v>
      </c>
      <c t="s" r="AB10">
        <v>45</v>
      </c>
      <c t="s" r="AC10">
        <v>51</v>
      </c>
      <c t="s" r="AD10">
        <v>45</v>
      </c>
      <c t="s" r="AE10">
        <v>48</v>
      </c>
      <c t="s" r="AF10">
        <v>83</v>
      </c>
      <c t="s" r="AG10">
        <v>45</v>
      </c>
      <c t="s" r="AH10">
        <v>51</v>
      </c>
      <c t="s" r="AI10">
        <v>45</v>
      </c>
      <c t="s" r="AJ10">
        <v>45</v>
      </c>
      <c t="s" r="AK10">
        <v>48</v>
      </c>
    </row>
    <row r="11">
      <c t="s" s="17" r="A11">
        <v>295</v>
      </c>
      <c t="s" r="B11">
        <v>362</v>
      </c>
      <c t="s" s="2" r="C11">
        <v>300</v>
      </c>
      <c t="s" s="2" r="D11">
        <v>363</v>
      </c>
      <c t="s" r="E11">
        <v>283</v>
      </c>
      <c t="s" r="F11">
        <v>51</v>
      </c>
      <c t="s" r="G11">
        <v>45</v>
      </c>
      <c t="s" r="H11">
        <v>45</v>
      </c>
      <c t="s" r="I11">
        <v>300</v>
      </c>
      <c t="s" r="J11">
        <v>364</v>
      </c>
      <c t="s" r="K11">
        <v>45</v>
      </c>
      <c t="s" r="L11">
        <v>45</v>
      </c>
      <c t="s" r="M11">
        <v>330</v>
      </c>
      <c t="s" r="N11">
        <v>365</v>
      </c>
      <c t="s" r="O11">
        <v>45</v>
      </c>
      <c t="s" r="P11">
        <v>45</v>
      </c>
      <c t="s" r="Q11">
        <v>305</v>
      </c>
      <c t="s" r="R11">
        <v>47</v>
      </c>
      <c t="s" r="S11">
        <v>48</v>
      </c>
      <c t="s" r="T11">
        <v>45</v>
      </c>
      <c t="s" r="U11">
        <v>48</v>
      </c>
      <c t="s" r="V11">
        <v>48</v>
      </c>
      <c t="s" r="W11">
        <v>348</v>
      </c>
      <c t="s" r="X11">
        <v>51</v>
      </c>
      <c t="s" r="Y11">
        <v>45</v>
      </c>
      <c t="s" r="Z11">
        <v>51</v>
      </c>
      <c t="s" r="AA11">
        <v>45</v>
      </c>
      <c t="s" r="AB11">
        <v>45</v>
      </c>
      <c t="s" r="AC11">
        <v>51</v>
      </c>
      <c t="s" r="AD11">
        <v>45</v>
      </c>
      <c t="s" r="AE11">
        <v>83</v>
      </c>
      <c t="s" r="AF11">
        <v>48</v>
      </c>
      <c t="s" r="AG11">
        <v>366</v>
      </c>
      <c t="s" r="AH11">
        <v>51</v>
      </c>
      <c t="s" r="AI11">
        <v>51</v>
      </c>
      <c t="s" r="AJ11">
        <v>45</v>
      </c>
    </row>
    <row r="12">
      <c t="s" s="17" r="A12">
        <v>295</v>
      </c>
      <c t="s" r="B12">
        <v>367</v>
      </c>
      <c t="s" s="2" r="C12">
        <v>300</v>
      </c>
      <c t="s" s="2" r="D12">
        <v>368</v>
      </c>
      <c t="s" r="E12">
        <v>283</v>
      </c>
      <c t="s" r="F12">
        <v>51</v>
      </c>
      <c t="s" r="G12">
        <v>45</v>
      </c>
      <c t="s" r="H12">
        <v>45</v>
      </c>
      <c t="s" r="I12">
        <v>300</v>
      </c>
      <c t="s" r="J12">
        <v>369</v>
      </c>
      <c t="s" r="K12">
        <v>370</v>
      </c>
      <c r="L12">
        <v>1975</v>
      </c>
      <c t="s" r="M12">
        <v>330</v>
      </c>
      <c t="s" r="N12">
        <v>371</v>
      </c>
      <c t="s" r="O12">
        <v>45</v>
      </c>
      <c t="s" r="P12">
        <v>45</v>
      </c>
      <c t="s" r="Q12">
        <v>305</v>
      </c>
      <c t="s" r="R12">
        <v>47</v>
      </c>
      <c t="s" r="S12">
        <v>48</v>
      </c>
      <c t="s" r="T12">
        <v>45</v>
      </c>
      <c t="s" r="U12">
        <v>51</v>
      </c>
      <c t="s" r="V12">
        <v>48</v>
      </c>
      <c t="s" r="W12">
        <v>318</v>
      </c>
      <c t="s" r="X12">
        <v>51</v>
      </c>
      <c t="s" r="Y12">
        <v>45</v>
      </c>
      <c t="s" r="Z12">
        <v>51</v>
      </c>
      <c t="s" r="AA12">
        <v>45</v>
      </c>
      <c t="s" r="AB12">
        <v>51</v>
      </c>
      <c t="s" r="AC12">
        <v>51</v>
      </c>
      <c t="s" r="AD12">
        <v>45</v>
      </c>
      <c t="s" r="AE12">
        <v>48</v>
      </c>
      <c t="s" r="AF12">
        <v>51</v>
      </c>
      <c t="s" r="AG12">
        <v>45</v>
      </c>
      <c t="s" r="AH12">
        <v>51</v>
      </c>
      <c t="s" r="AI12">
        <v>45</v>
      </c>
      <c t="s" r="AJ12">
        <v>45</v>
      </c>
      <c t="s" r="AK12">
        <v>45</v>
      </c>
    </row>
    <row r="13">
      <c t="s" s="17" r="A13">
        <v>295</v>
      </c>
      <c t="s" r="B13">
        <v>372</v>
      </c>
      <c t="s" s="2" r="C13">
        <v>300</v>
      </c>
      <c t="s" s="2" r="D13">
        <v>373</v>
      </c>
      <c t="s" r="E13">
        <v>283</v>
      </c>
      <c t="s" r="F13">
        <v>51</v>
      </c>
      <c t="s" r="G13">
        <v>45</v>
      </c>
      <c t="s" r="H13">
        <v>45</v>
      </c>
      <c t="s" r="I13">
        <v>334</v>
      </c>
      <c t="s" r="J13">
        <v>374</v>
      </c>
      <c t="s" r="K13">
        <v>375</v>
      </c>
      <c r="L13">
        <v>1927</v>
      </c>
      <c t="s" r="M13">
        <v>376</v>
      </c>
      <c t="s" r="N13">
        <v>377</v>
      </c>
      <c t="s" r="O13">
        <v>45</v>
      </c>
      <c t="s" r="P13">
        <v>45</v>
      </c>
      <c t="s" r="Q13">
        <v>305</v>
      </c>
      <c t="s" r="R13">
        <v>47</v>
      </c>
      <c t="s" r="S13">
        <v>48</v>
      </c>
      <c t="s" r="T13">
        <v>45</v>
      </c>
      <c t="s" r="U13">
        <v>51</v>
      </c>
      <c t="s" r="V13">
        <v>48</v>
      </c>
      <c t="s" r="W13">
        <v>318</v>
      </c>
      <c t="s" r="X13">
        <v>51</v>
      </c>
      <c t="s" r="Y13">
        <v>45</v>
      </c>
      <c t="s" r="Z13">
        <v>51</v>
      </c>
      <c t="s" r="AA13">
        <v>45</v>
      </c>
      <c t="s" r="AB13">
        <v>51</v>
      </c>
      <c t="s" r="AC13">
        <v>51</v>
      </c>
      <c t="s" r="AD13">
        <v>45</v>
      </c>
      <c t="s" r="AE13">
        <v>48</v>
      </c>
      <c t="s" r="AF13">
        <v>51</v>
      </c>
      <c t="s" r="AG13">
        <v>45</v>
      </c>
      <c t="s" r="AH13">
        <v>51</v>
      </c>
      <c t="s" r="AI13">
        <v>45</v>
      </c>
      <c t="s" r="AJ13">
        <v>45</v>
      </c>
      <c t="s" r="AK13">
        <v>51</v>
      </c>
    </row>
    <row r="14">
      <c t="s" s="17" r="A14">
        <v>295</v>
      </c>
      <c t="s" r="B14">
        <v>378</v>
      </c>
      <c t="s" s="2" r="C14">
        <v>379</v>
      </c>
      <c t="s" s="2" r="D14">
        <v>380</v>
      </c>
      <c t="s" r="E14">
        <v>283</v>
      </c>
      <c t="s" r="F14">
        <v>51</v>
      </c>
      <c t="s" r="G14">
        <v>45</v>
      </c>
      <c t="s" r="H14">
        <v>45</v>
      </c>
      <c t="s" r="I14">
        <v>381</v>
      </c>
      <c t="s" r="J14">
        <v>382</v>
      </c>
      <c t="s" r="K14">
        <v>45</v>
      </c>
      <c t="s" r="L14">
        <v>352</v>
      </c>
      <c t="s" r="M14">
        <v>383</v>
      </c>
      <c t="s" r="N14">
        <v>384</v>
      </c>
      <c t="s" r="O14">
        <v>45</v>
      </c>
      <c t="s" r="P14">
        <v>45</v>
      </c>
      <c t="s" r="Q14">
        <v>305</v>
      </c>
      <c t="s" r="R14">
        <v>385</v>
      </c>
      <c t="s" r="S14">
        <v>48</v>
      </c>
      <c t="s" r="T14">
        <v>45</v>
      </c>
      <c t="s" r="U14">
        <v>317</v>
      </c>
      <c t="s" s="2" r="V14">
        <v>74</v>
      </c>
      <c t="s" r="W14">
        <v>45</v>
      </c>
      <c t="s" r="X14">
        <v>74</v>
      </c>
      <c t="s" r="Y14">
        <v>45</v>
      </c>
      <c t="s" r="Z14">
        <v>102</v>
      </c>
      <c t="s" r="AA14">
        <v>45</v>
      </c>
      <c t="s" r="AB14">
        <v>74</v>
      </c>
      <c t="s" r="AC14">
        <v>74</v>
      </c>
      <c t="s" r="AD14">
        <v>45</v>
      </c>
      <c t="s" r="AE14">
        <v>102</v>
      </c>
      <c t="s" r="AF14">
        <v>102</v>
      </c>
      <c t="s" r="AG14">
        <v>45</v>
      </c>
      <c t="s" r="AH14">
        <v>357</v>
      </c>
      <c t="s" r="AI14">
        <v>386</v>
      </c>
      <c t="s" r="AJ14">
        <v>45</v>
      </c>
      <c t="s" r="AK14">
        <v>357</v>
      </c>
    </row>
    <row customHeight="1" r="15" ht="38.25">
      <c t="s" s="17" r="A15">
        <v>295</v>
      </c>
      <c t="s" r="B15">
        <v>387</v>
      </c>
      <c t="s" s="2" r="C15">
        <v>379</v>
      </c>
      <c t="s" s="2" r="D15">
        <v>388</v>
      </c>
      <c t="s" r="E15">
        <v>283</v>
      </c>
      <c t="s" r="F15">
        <v>51</v>
      </c>
      <c t="s" r="G15">
        <v>45</v>
      </c>
      <c t="s" r="H15">
        <v>45</v>
      </c>
      <c t="s" r="I15">
        <v>389</v>
      </c>
      <c t="s" r="J15">
        <v>390</v>
      </c>
      <c t="s" r="K15">
        <v>45</v>
      </c>
      <c t="s" r="L15">
        <v>352</v>
      </c>
      <c t="s" r="M15">
        <v>391</v>
      </c>
      <c t="s" r="N15">
        <v>392</v>
      </c>
      <c t="s" r="O15">
        <v>45</v>
      </c>
      <c t="s" r="P15">
        <v>45</v>
      </c>
      <c t="s" r="Q15">
        <v>305</v>
      </c>
      <c t="s" r="R15">
        <v>96</v>
      </c>
      <c t="s" r="S15">
        <v>48</v>
      </c>
      <c t="s" r="T15">
        <v>45</v>
      </c>
      <c t="s" r="U15">
        <v>51</v>
      </c>
      <c t="s" r="V15">
        <v>48</v>
      </c>
      <c t="s" r="W15">
        <v>393</v>
      </c>
      <c t="s" r="X15">
        <v>51</v>
      </c>
      <c t="s" r="Y15">
        <v>45</v>
      </c>
      <c t="s" r="Z15">
        <v>51</v>
      </c>
      <c t="s" r="AA15">
        <v>45</v>
      </c>
      <c t="s" r="AB15">
        <v>45</v>
      </c>
      <c t="s" r="AC15">
        <v>51</v>
      </c>
      <c t="s" r="AD15">
        <v>45</v>
      </c>
      <c t="s" r="AE15">
        <v>48</v>
      </c>
      <c t="s" r="AF15">
        <v>51</v>
      </c>
      <c t="s" r="AG15">
        <v>45</v>
      </c>
      <c t="s" r="AH15">
        <v>357</v>
      </c>
      <c t="s" r="AI15">
        <v>394</v>
      </c>
      <c t="s" r="AJ15">
        <v>45</v>
      </c>
      <c t="s" r="AK15">
        <v>48</v>
      </c>
    </row>
    <row r="16">
      <c t="s" s="17" r="A16">
        <v>295</v>
      </c>
      <c t="s" r="B16">
        <v>395</v>
      </c>
      <c t="s" s="2" r="C16">
        <v>379</v>
      </c>
      <c t="s" s="2" r="D16">
        <v>396</v>
      </c>
      <c r="E16">
        <v>2005</v>
      </c>
      <c t="s" r="F16">
        <v>51</v>
      </c>
      <c t="s" r="G16">
        <v>45</v>
      </c>
      <c t="s" r="H16">
        <v>45</v>
      </c>
      <c t="s" r="I16">
        <v>397</v>
      </c>
      <c t="s" r="J16">
        <v>398</v>
      </c>
      <c t="s" r="K16">
        <v>45</v>
      </c>
      <c t="s" r="L16">
        <v>352</v>
      </c>
      <c t="s" r="M16">
        <v>376</v>
      </c>
      <c t="s" r="N16">
        <v>399</v>
      </c>
      <c t="s" r="O16">
        <v>45</v>
      </c>
      <c t="s" r="P16">
        <v>45</v>
      </c>
      <c t="s" r="Q16">
        <v>305</v>
      </c>
      <c t="s" r="R16">
        <v>47</v>
      </c>
      <c t="s" r="S16">
        <v>48</v>
      </c>
      <c t="s" r="T16">
        <v>45</v>
      </c>
      <c t="s" r="U16">
        <v>51</v>
      </c>
      <c t="s" s="2" r="V16">
        <v>48</v>
      </c>
      <c t="s" r="W16">
        <v>400</v>
      </c>
      <c t="s" r="X16">
        <v>51</v>
      </c>
      <c t="s" r="Y16">
        <v>45</v>
      </c>
      <c t="s" r="Z16">
        <v>51</v>
      </c>
      <c t="s" r="AA16">
        <v>45</v>
      </c>
      <c t="s" r="AB16">
        <v>51</v>
      </c>
      <c t="s" r="AC16">
        <v>51</v>
      </c>
      <c t="s" r="AD16">
        <v>45</v>
      </c>
      <c t="s" r="AE16">
        <v>48</v>
      </c>
      <c t="s" r="AF16">
        <v>102</v>
      </c>
      <c t="s" r="AG16">
        <v>352</v>
      </c>
      <c t="s" r="AH16">
        <v>83</v>
      </c>
      <c t="s" r="AI16">
        <v>45</v>
      </c>
      <c t="s" r="AJ16">
        <v>51</v>
      </c>
      <c t="s" r="AK16">
        <v>48</v>
      </c>
    </row>
    <row customHeight="1" r="17" ht="25.5">
      <c t="s" s="17" r="A17">
        <v>295</v>
      </c>
      <c t="s" r="B17">
        <v>401</v>
      </c>
      <c t="s" s="2" r="C17">
        <v>350</v>
      </c>
      <c t="s" s="2" r="D17">
        <v>402</v>
      </c>
      <c t="s" r="E17">
        <v>299</v>
      </c>
      <c t="s" r="F17">
        <v>51</v>
      </c>
      <c t="s" r="G17">
        <v>45</v>
      </c>
      <c t="s" r="H17">
        <v>45</v>
      </c>
      <c t="s" r="I17">
        <v>403</v>
      </c>
      <c t="s" r="J17">
        <v>404</v>
      </c>
      <c t="s" r="K17">
        <v>45</v>
      </c>
      <c t="s" r="L17">
        <v>352</v>
      </c>
      <c t="s" r="M17">
        <v>405</v>
      </c>
      <c t="s" r="N17">
        <v>406</v>
      </c>
      <c t="s" r="O17">
        <v>45</v>
      </c>
      <c t="s" r="P17">
        <v>45</v>
      </c>
      <c t="s" r="Q17">
        <v>305</v>
      </c>
      <c t="s" r="R17">
        <v>407</v>
      </c>
      <c t="s" r="S17">
        <v>48</v>
      </c>
      <c t="s" r="T17">
        <v>45</v>
      </c>
      <c t="s" r="U17">
        <v>49</v>
      </c>
      <c t="s" r="V17">
        <v>48</v>
      </c>
      <c t="s" r="W17">
        <v>408</v>
      </c>
      <c t="s" r="X17">
        <v>51</v>
      </c>
      <c t="s" r="Y17">
        <v>45</v>
      </c>
      <c t="s" r="Z17">
        <v>51</v>
      </c>
      <c t="s" r="AA17">
        <v>45</v>
      </c>
      <c t="s" r="AB17">
        <v>45</v>
      </c>
      <c t="s" r="AC17">
        <v>51</v>
      </c>
      <c t="s" r="AD17">
        <v>45</v>
      </c>
      <c t="s" r="AE17">
        <v>102</v>
      </c>
      <c t="s" r="AF17">
        <v>102</v>
      </c>
      <c t="s" r="AG17">
        <v>45</v>
      </c>
      <c t="s" r="AH17">
        <v>51</v>
      </c>
      <c t="s" r="AI17">
        <v>45</v>
      </c>
      <c t="s" r="AJ17">
        <v>45</v>
      </c>
      <c t="s" r="AK17">
        <v>51</v>
      </c>
    </row>
    <row customHeight="1" r="18" ht="25.5">
      <c t="s" s="17" r="A18">
        <v>295</v>
      </c>
      <c t="s" r="B18">
        <v>409</v>
      </c>
      <c t="s" s="2" r="C18">
        <v>379</v>
      </c>
      <c t="s" s="2" r="D18">
        <v>410</v>
      </c>
      <c t="s" r="E18">
        <v>299</v>
      </c>
      <c t="s" r="F18">
        <v>51</v>
      </c>
      <c t="s" r="G18">
        <v>45</v>
      </c>
      <c t="s" r="H18">
        <v>45</v>
      </c>
      <c t="s" r="I18">
        <v>411</v>
      </c>
      <c t="s" r="J18">
        <v>412</v>
      </c>
      <c t="s" r="K18">
        <v>45</v>
      </c>
      <c t="s" r="L18">
        <v>352</v>
      </c>
      <c t="s" r="M18">
        <v>405</v>
      </c>
      <c t="s" r="N18">
        <v>413</v>
      </c>
      <c t="s" r="O18">
        <v>45</v>
      </c>
      <c t="s" r="P18">
        <v>45</v>
      </c>
      <c t="s" r="Q18">
        <v>305</v>
      </c>
      <c t="s" r="R18">
        <v>96</v>
      </c>
      <c t="s" r="S18">
        <v>48</v>
      </c>
      <c t="s" r="T18">
        <v>45</v>
      </c>
      <c t="s" r="U18">
        <v>49</v>
      </c>
      <c t="s" r="V18">
        <v>48</v>
      </c>
      <c t="s" r="W18">
        <v>414</v>
      </c>
      <c t="s" r="X18">
        <v>51</v>
      </c>
      <c t="s" r="Y18">
        <v>45</v>
      </c>
      <c t="s" r="Z18">
        <v>51</v>
      </c>
      <c t="s" r="AA18">
        <v>45</v>
      </c>
      <c t="s" r="AB18">
        <v>45</v>
      </c>
      <c t="s" r="AC18">
        <v>51</v>
      </c>
      <c t="s" r="AD18">
        <v>45</v>
      </c>
      <c t="s" r="AE18">
        <v>48</v>
      </c>
      <c t="s" r="AF18">
        <v>102</v>
      </c>
      <c t="s" r="AG18">
        <v>45</v>
      </c>
      <c t="s" r="AH18">
        <v>357</v>
      </c>
      <c t="s" r="AI18">
        <v>415</v>
      </c>
      <c t="s" r="AJ18">
        <v>45</v>
      </c>
      <c t="s" r="AK18">
        <v>416</v>
      </c>
    </row>
    <row customHeight="1" r="19" ht="25.5">
      <c t="s" s="17" r="A19">
        <v>295</v>
      </c>
      <c t="s" r="B19">
        <v>417</v>
      </c>
      <c t="s" s="2" r="C19">
        <v>379</v>
      </c>
      <c t="s" s="2" r="D19">
        <v>418</v>
      </c>
      <c t="s" r="E19">
        <v>299</v>
      </c>
      <c t="s" r="F19">
        <v>51</v>
      </c>
      <c t="s" r="G19">
        <v>45</v>
      </c>
      <c t="s" r="H19">
        <v>45</v>
      </c>
      <c t="s" r="I19">
        <v>300</v>
      </c>
      <c t="s" r="J19">
        <v>419</v>
      </c>
      <c t="s" r="K19">
        <v>45</v>
      </c>
      <c t="s" r="L19">
        <v>352</v>
      </c>
      <c t="s" r="M19">
        <v>420</v>
      </c>
      <c t="s" r="N19">
        <v>421</v>
      </c>
      <c t="s" r="O19">
        <v>45</v>
      </c>
      <c t="s" r="P19">
        <v>45</v>
      </c>
      <c t="s" r="Q19">
        <v>305</v>
      </c>
      <c t="s" r="R19">
        <v>96</v>
      </c>
      <c t="s" r="S19">
        <v>48</v>
      </c>
      <c t="s" r="T19">
        <v>45</v>
      </c>
      <c t="s" r="U19">
        <v>317</v>
      </c>
      <c t="s" r="V19">
        <v>48</v>
      </c>
      <c t="s" r="W19">
        <v>422</v>
      </c>
      <c t="s" r="X19">
        <v>51</v>
      </c>
      <c t="s" r="Y19">
        <v>45</v>
      </c>
      <c t="s" r="Z19">
        <v>102</v>
      </c>
      <c t="s" r="AA19">
        <v>45</v>
      </c>
      <c t="s" r="AB19">
        <v>45</v>
      </c>
      <c t="s" r="AC19">
        <v>51</v>
      </c>
      <c t="s" r="AD19">
        <v>45</v>
      </c>
      <c t="s" r="AE19">
        <v>102</v>
      </c>
      <c t="s" r="AF19">
        <v>226</v>
      </c>
      <c t="s" r="AG19">
        <v>45</v>
      </c>
      <c t="s" r="AH19">
        <v>357</v>
      </c>
      <c t="s" r="AI19">
        <v>423</v>
      </c>
      <c t="s" r="AJ19">
        <v>45</v>
      </c>
      <c t="s" r="AK19">
        <v>51</v>
      </c>
    </row>
    <row r="20">
      <c t="s" s="17" r="A20">
        <v>295</v>
      </c>
      <c t="s" r="B20">
        <v>424</v>
      </c>
      <c t="s" s="2" r="C20">
        <v>300</v>
      </c>
      <c t="s" s="2" r="D20">
        <v>425</v>
      </c>
      <c t="s" r="E20">
        <v>299</v>
      </c>
      <c t="s" r="F20">
        <v>51</v>
      </c>
      <c t="s" r="G20">
        <v>45</v>
      </c>
      <c t="s" r="H20">
        <v>45</v>
      </c>
      <c t="s" r="I20">
        <v>426</v>
      </c>
      <c t="s" r="J20">
        <v>427</v>
      </c>
      <c t="s" r="K20">
        <v>45</v>
      </c>
      <c t="s" r="L20">
        <v>352</v>
      </c>
      <c t="s" r="M20">
        <v>428</v>
      </c>
      <c t="s" r="N20">
        <v>429</v>
      </c>
      <c t="s" r="O20">
        <v>45</v>
      </c>
      <c t="s" r="P20">
        <v>45</v>
      </c>
      <c t="s" r="Q20">
        <v>305</v>
      </c>
      <c t="s" r="R20">
        <v>47</v>
      </c>
      <c t="s" r="S20">
        <v>48</v>
      </c>
      <c t="s" r="T20">
        <v>45</v>
      </c>
      <c t="s" r="U20">
        <v>49</v>
      </c>
      <c t="s" r="V20">
        <v>48</v>
      </c>
      <c t="s" r="W20">
        <v>348</v>
      </c>
      <c t="s" r="X20">
        <v>51</v>
      </c>
      <c t="s" r="Y20">
        <v>45</v>
      </c>
      <c t="s" r="Z20">
        <v>102</v>
      </c>
      <c t="s" r="AA20">
        <v>45</v>
      </c>
      <c t="s" r="AB20">
        <v>45</v>
      </c>
      <c t="s" r="AC20">
        <v>51</v>
      </c>
      <c t="s" r="AD20">
        <v>45</v>
      </c>
      <c t="s" r="AE20">
        <v>48</v>
      </c>
      <c t="s" r="AF20">
        <v>226</v>
      </c>
      <c t="s" r="AG20">
        <v>45</v>
      </c>
      <c t="s" r="AH20">
        <v>357</v>
      </c>
      <c t="s" r="AI20">
        <v>430</v>
      </c>
      <c t="s" r="AJ20">
        <v>45</v>
      </c>
      <c t="s" r="AK20">
        <v>51</v>
      </c>
    </row>
    <row customHeight="1" r="21" ht="25.5">
      <c t="s" s="17" r="A21">
        <v>295</v>
      </c>
      <c t="s" r="B21">
        <v>431</v>
      </c>
      <c t="s" s="2" r="C21">
        <v>297</v>
      </c>
      <c t="s" s="2" r="D21">
        <v>432</v>
      </c>
      <c t="s" r="E21">
        <v>283</v>
      </c>
      <c t="s" r="F21">
        <v>51</v>
      </c>
      <c t="s" r="G21">
        <v>45</v>
      </c>
      <c t="s" r="H21">
        <v>45</v>
      </c>
      <c t="s" r="I21">
        <v>433</v>
      </c>
      <c t="s" r="J21">
        <v>45</v>
      </c>
      <c t="s" r="K21">
        <v>45</v>
      </c>
      <c t="s" r="L21">
        <v>352</v>
      </c>
      <c t="s" r="M21">
        <v>434</v>
      </c>
      <c t="s" r="N21">
        <v>435</v>
      </c>
      <c t="s" r="O21">
        <v>45</v>
      </c>
      <c t="s" r="P21">
        <v>45</v>
      </c>
      <c t="s" r="Q21">
        <v>305</v>
      </c>
      <c t="s" r="R21">
        <v>47</v>
      </c>
      <c t="s" r="S21">
        <v>48</v>
      </c>
      <c t="s" r="T21">
        <v>45</v>
      </c>
      <c t="s" r="U21">
        <v>49</v>
      </c>
      <c t="s" r="V21">
        <v>48</v>
      </c>
      <c t="s" r="W21">
        <v>436</v>
      </c>
      <c t="s" r="X21">
        <v>51</v>
      </c>
      <c t="s" r="Y21">
        <v>45</v>
      </c>
      <c t="s" r="Z21">
        <v>102</v>
      </c>
      <c t="s" r="AA21">
        <v>45</v>
      </c>
      <c t="s" r="AB21">
        <v>51</v>
      </c>
      <c t="s" r="AC21">
        <v>51</v>
      </c>
      <c t="s" r="AD21">
        <v>45</v>
      </c>
      <c t="s" r="AE21">
        <v>48</v>
      </c>
      <c t="s" r="AF21">
        <v>226</v>
      </c>
      <c t="s" r="AG21">
        <v>45</v>
      </c>
      <c t="s" r="AH21">
        <v>437</v>
      </c>
      <c t="s" r="AI21">
        <v>438</v>
      </c>
      <c t="s" r="AJ21">
        <v>45</v>
      </c>
      <c t="s" r="AK21">
        <v>51</v>
      </c>
    </row>
    <row r="22">
      <c t="s" s="17" r="A22">
        <v>295</v>
      </c>
      <c t="s" r="B22">
        <v>439</v>
      </c>
      <c t="s" s="2" r="C22">
        <v>350</v>
      </c>
      <c t="s" s="2" r="D22">
        <v>440</v>
      </c>
      <c t="s" r="E22">
        <v>283</v>
      </c>
      <c t="s" r="F22">
        <v>51</v>
      </c>
      <c t="s" r="G22">
        <v>45</v>
      </c>
      <c t="s" r="H22">
        <v>45</v>
      </c>
      <c t="s" r="I22">
        <v>334</v>
      </c>
      <c t="s" r="J22">
        <v>441</v>
      </c>
      <c t="s" r="K22">
        <v>442</v>
      </c>
      <c r="L22">
        <v>1928</v>
      </c>
      <c t="s" r="M22">
        <v>376</v>
      </c>
      <c t="s" r="N22">
        <v>443</v>
      </c>
      <c t="s" r="O22">
        <v>45</v>
      </c>
      <c t="s" r="P22">
        <v>45</v>
      </c>
      <c t="s" r="Q22">
        <v>305</v>
      </c>
      <c t="s" r="R22">
        <v>444</v>
      </c>
      <c t="s" r="S22">
        <v>48</v>
      </c>
      <c t="s" r="T22">
        <v>45</v>
      </c>
      <c t="s" r="U22">
        <v>49</v>
      </c>
      <c t="s" r="V22">
        <v>48</v>
      </c>
      <c t="s" r="W22">
        <v>445</v>
      </c>
      <c t="s" r="X22">
        <v>51</v>
      </c>
      <c t="s" r="Y22">
        <v>45</v>
      </c>
      <c t="s" r="Z22">
        <v>226</v>
      </c>
      <c t="s" r="AA22">
        <v>45</v>
      </c>
      <c t="s" r="AB22">
        <v>51</v>
      </c>
      <c t="s" r="AC22">
        <v>45</v>
      </c>
      <c t="s" r="AD22">
        <v>45</v>
      </c>
      <c t="s" r="AE22">
        <v>102</v>
      </c>
      <c t="s" r="AF22">
        <v>226</v>
      </c>
      <c t="s" r="AG22">
        <v>45</v>
      </c>
      <c t="s" r="AH22">
        <v>437</v>
      </c>
      <c t="s" r="AI22">
        <v>446</v>
      </c>
      <c t="s" r="AJ22">
        <v>45</v>
      </c>
      <c t="s" r="AK22">
        <v>51</v>
      </c>
    </row>
    <row customHeight="1" r="23" ht="25.5">
      <c t="s" s="17" r="A23">
        <v>295</v>
      </c>
      <c t="s" r="B23">
        <v>447</v>
      </c>
      <c t="s" s="2" r="C23">
        <v>379</v>
      </c>
      <c t="s" s="2" r="D23">
        <v>448</v>
      </c>
      <c t="s" r="E23">
        <v>283</v>
      </c>
      <c t="s" r="F23">
        <v>51</v>
      </c>
      <c t="s" r="G23">
        <v>45</v>
      </c>
      <c t="s" r="H23">
        <v>45</v>
      </c>
      <c t="s" r="I23">
        <v>411</v>
      </c>
      <c t="s" r="J23">
        <v>45</v>
      </c>
      <c t="s" r="K23">
        <v>45</v>
      </c>
      <c t="s" r="L23">
        <v>45</v>
      </c>
      <c t="s" r="M23">
        <v>420</v>
      </c>
      <c t="s" r="N23">
        <v>449</v>
      </c>
      <c t="s" r="O23">
        <v>45</v>
      </c>
      <c t="s" r="P23">
        <v>45</v>
      </c>
      <c t="s" r="Q23">
        <v>450</v>
      </c>
      <c t="s" r="R23">
        <v>96</v>
      </c>
      <c t="s" r="S23">
        <v>48</v>
      </c>
      <c t="s" r="T23">
        <v>45</v>
      </c>
      <c t="s" r="U23">
        <v>338</v>
      </c>
      <c t="s" r="V23">
        <v>48</v>
      </c>
      <c t="s" r="W23">
        <v>451</v>
      </c>
      <c t="s" r="X23">
        <v>51</v>
      </c>
      <c t="s" r="Y23">
        <v>45</v>
      </c>
      <c t="s" r="Z23">
        <v>51</v>
      </c>
      <c t="s" r="AA23">
        <v>45</v>
      </c>
      <c t="s" r="AB23">
        <v>45</v>
      </c>
      <c t="s" r="AC23">
        <v>51</v>
      </c>
      <c t="s" r="AD23">
        <v>45</v>
      </c>
      <c t="s" r="AE23">
        <v>48</v>
      </c>
      <c t="s" r="AF23">
        <v>226</v>
      </c>
      <c t="s" r="AG23">
        <v>45</v>
      </c>
      <c t="s" r="AH23">
        <v>437</v>
      </c>
      <c t="s" r="AI23">
        <v>452</v>
      </c>
      <c t="s" r="AJ23">
        <v>45</v>
      </c>
      <c t="s" r="AK23">
        <v>51</v>
      </c>
      <c t="s" r="AM23">
        <v>453</v>
      </c>
    </row>
    <row customHeight="1" r="24" ht="25.5">
      <c t="s" s="17" r="A24">
        <v>295</v>
      </c>
      <c t="s" r="B24">
        <v>454</v>
      </c>
      <c t="s" s="2" r="C24">
        <v>379</v>
      </c>
      <c t="s" s="2" r="D24">
        <v>455</v>
      </c>
      <c t="s" r="E24">
        <v>283</v>
      </c>
      <c t="s" r="F24">
        <v>51</v>
      </c>
      <c t="s" r="G24">
        <v>45</v>
      </c>
      <c t="s" r="H24">
        <v>45</v>
      </c>
      <c t="s" r="I24">
        <v>300</v>
      </c>
      <c r="J24">
        <v>1995</v>
      </c>
      <c t="s" r="K24">
        <v>456</v>
      </c>
      <c r="L24">
        <v>1906</v>
      </c>
      <c t="s" r="M24">
        <v>330</v>
      </c>
      <c t="s" r="N24">
        <v>457</v>
      </c>
      <c t="s" r="O24">
        <v>45</v>
      </c>
      <c t="s" r="P24">
        <v>45</v>
      </c>
      <c t="s" r="Q24">
        <v>458</v>
      </c>
      <c t="s" r="R24">
        <v>47</v>
      </c>
      <c t="s" r="S24">
        <v>48</v>
      </c>
      <c t="s" r="T24">
        <v>45</v>
      </c>
      <c t="s" r="U24">
        <v>317</v>
      </c>
      <c t="s" r="V24">
        <v>51</v>
      </c>
      <c t="s" r="W24">
        <v>45</v>
      </c>
      <c t="s" r="X24">
        <v>51</v>
      </c>
      <c t="s" r="Y24">
        <v>45</v>
      </c>
      <c t="s" r="Z24">
        <v>226</v>
      </c>
      <c t="s" r="AA24">
        <v>45</v>
      </c>
      <c t="s" r="AB24">
        <v>51</v>
      </c>
      <c t="s" r="AC24">
        <v>45</v>
      </c>
      <c t="s" r="AD24">
        <v>45</v>
      </c>
      <c t="s" r="AE24">
        <v>48</v>
      </c>
      <c t="s" r="AF24">
        <v>226</v>
      </c>
      <c t="s" r="AG24">
        <v>45</v>
      </c>
      <c t="s" r="AH24">
        <v>437</v>
      </c>
      <c t="s" r="AI24">
        <v>459</v>
      </c>
      <c t="s" r="AJ24">
        <v>45</v>
      </c>
      <c t="s" r="AK24">
        <v>51</v>
      </c>
    </row>
    <row customHeight="1" r="25" ht="38.25">
      <c t="s" s="17" r="A25">
        <v>295</v>
      </c>
      <c t="s" r="B25">
        <v>460</v>
      </c>
      <c t="s" s="2" r="C25">
        <v>300</v>
      </c>
      <c t="s" s="2" r="D25">
        <v>461</v>
      </c>
      <c t="s" r="E25">
        <v>283</v>
      </c>
      <c t="s" r="F25">
        <v>51</v>
      </c>
      <c t="s" r="G25">
        <v>45</v>
      </c>
      <c t="s" r="H25">
        <v>45</v>
      </c>
      <c t="s" r="I25">
        <v>411</v>
      </c>
      <c t="s" r="J25">
        <v>335</v>
      </c>
      <c t="s" r="K25">
        <v>352</v>
      </c>
      <c t="s" r="L25">
        <v>45</v>
      </c>
      <c t="s" r="M25">
        <v>405</v>
      </c>
      <c t="s" r="N25">
        <v>462</v>
      </c>
      <c t="s" r="O25">
        <v>45</v>
      </c>
      <c t="s" r="P25">
        <v>45</v>
      </c>
      <c t="s" r="Q25">
        <v>463</v>
      </c>
      <c t="s" r="R25">
        <v>47</v>
      </c>
      <c t="s" r="S25">
        <v>48</v>
      </c>
      <c t="s" r="T25">
        <v>45</v>
      </c>
      <c t="s" r="U25">
        <v>49</v>
      </c>
      <c t="s" r="V25">
        <v>48</v>
      </c>
      <c t="s" r="W25">
        <v>318</v>
      </c>
      <c t="s" r="X25">
        <v>51</v>
      </c>
      <c t="s" r="Y25">
        <v>45</v>
      </c>
      <c t="s" r="Z25">
        <v>51</v>
      </c>
      <c t="s" r="AA25">
        <v>45</v>
      </c>
      <c t="s" r="AB25">
        <v>51</v>
      </c>
      <c t="s" r="AC25">
        <v>45</v>
      </c>
      <c t="s" r="AD25">
        <v>45</v>
      </c>
      <c t="s" r="AE25">
        <v>48</v>
      </c>
      <c t="s" r="AF25">
        <v>226</v>
      </c>
      <c t="s" r="AG25">
        <v>45</v>
      </c>
      <c t="s" r="AH25">
        <v>437</v>
      </c>
      <c t="s" r="AI25">
        <v>464</v>
      </c>
      <c t="s" r="AJ25">
        <v>45</v>
      </c>
      <c t="s" r="AK25">
        <v>51</v>
      </c>
    </row>
    <row customHeight="1" r="26" ht="38.25">
      <c t="s" s="17" r="A26">
        <v>295</v>
      </c>
      <c t="s" r="B26">
        <v>465</v>
      </c>
      <c t="s" s="2" r="C26">
        <v>350</v>
      </c>
      <c t="s" s="2" r="D26">
        <v>466</v>
      </c>
      <c t="s" r="E26">
        <v>283</v>
      </c>
      <c t="s" r="F26">
        <v>51</v>
      </c>
      <c t="s" r="G26">
        <v>45</v>
      </c>
      <c t="s" r="H26">
        <v>45</v>
      </c>
      <c t="s" r="I26">
        <v>411</v>
      </c>
      <c t="s" r="J26">
        <v>467</v>
      </c>
      <c t="s" r="K26">
        <v>45</v>
      </c>
      <c t="s" r="L26">
        <v>45</v>
      </c>
      <c t="s" r="M26">
        <v>468</v>
      </c>
      <c t="s" r="N26">
        <v>469</v>
      </c>
      <c t="s" r="O26">
        <v>45</v>
      </c>
      <c t="s" r="P26">
        <v>45</v>
      </c>
      <c t="s" r="Q26">
        <v>450</v>
      </c>
      <c t="s" r="R26">
        <v>470</v>
      </c>
      <c t="s" r="S26">
        <v>48</v>
      </c>
      <c t="s" r="T26">
        <v>45</v>
      </c>
      <c t="s" r="U26">
        <v>49</v>
      </c>
      <c t="s" r="V26">
        <v>48</v>
      </c>
      <c t="s" r="W26">
        <v>358</v>
      </c>
      <c t="s" r="X26">
        <v>51</v>
      </c>
      <c t="s" r="Y26">
        <v>45</v>
      </c>
      <c t="s" r="Z26">
        <v>83</v>
      </c>
      <c t="s" r="AA26">
        <v>45</v>
      </c>
      <c t="s" r="AB26">
        <v>45</v>
      </c>
      <c t="s" r="AC26">
        <v>51</v>
      </c>
      <c t="s" r="AD26">
        <v>45</v>
      </c>
      <c t="s" r="AE26">
        <v>48</v>
      </c>
      <c t="s" r="AF26">
        <v>226</v>
      </c>
      <c t="s" r="AG26">
        <v>45</v>
      </c>
      <c t="s" r="AH26">
        <v>437</v>
      </c>
      <c t="s" r="AI26">
        <v>446</v>
      </c>
      <c t="s" r="AJ26">
        <v>45</v>
      </c>
      <c t="s" r="AK26">
        <v>51</v>
      </c>
    </row>
    <row customHeight="1" r="27" ht="25.5">
      <c t="s" s="17" r="A27">
        <v>295</v>
      </c>
      <c t="s" r="B27">
        <v>471</v>
      </c>
      <c t="s" s="2" r="C27">
        <v>350</v>
      </c>
      <c t="s" s="2" r="D27">
        <v>472</v>
      </c>
      <c t="s" r="E27">
        <v>283</v>
      </c>
      <c t="s" r="F27">
        <v>51</v>
      </c>
      <c t="s" r="G27">
        <v>45</v>
      </c>
      <c t="s" r="H27">
        <v>45</v>
      </c>
      <c t="s" r="I27">
        <v>334</v>
      </c>
      <c r="J27">
        <v>1985</v>
      </c>
      <c t="s" r="K27">
        <v>45</v>
      </c>
      <c t="s" r="L27">
        <v>45</v>
      </c>
      <c t="s" r="M27">
        <v>420</v>
      </c>
      <c t="s" r="N27">
        <v>473</v>
      </c>
      <c t="s" r="O27">
        <v>45</v>
      </c>
      <c t="s" r="P27">
        <v>45</v>
      </c>
      <c t="s" r="Q27">
        <v>463</v>
      </c>
      <c t="s" r="R27">
        <v>47</v>
      </c>
      <c t="s" r="S27">
        <v>48</v>
      </c>
      <c t="s" r="T27">
        <v>45</v>
      </c>
      <c t="s" r="U27">
        <v>338</v>
      </c>
      <c t="s" r="V27">
        <v>48</v>
      </c>
      <c t="s" r="W27">
        <v>358</v>
      </c>
      <c t="s" r="X27">
        <v>51</v>
      </c>
      <c t="s" r="Y27">
        <v>45</v>
      </c>
      <c t="s" r="Z27">
        <v>45</v>
      </c>
      <c t="s" r="AA27">
        <v>45</v>
      </c>
      <c t="s" r="AB27">
        <v>45</v>
      </c>
      <c t="s" r="AC27">
        <v>74</v>
      </c>
      <c t="s" r="AD27">
        <v>45</v>
      </c>
      <c t="s" r="AE27">
        <v>48</v>
      </c>
      <c t="s" r="AF27">
        <v>226</v>
      </c>
      <c t="s" r="AG27">
        <v>51</v>
      </c>
      <c t="s" r="AH27">
        <v>437</v>
      </c>
      <c t="s" r="AI27">
        <v>446</v>
      </c>
      <c t="s" r="AJ27">
        <v>45</v>
      </c>
      <c t="s" r="AK27">
        <v>51</v>
      </c>
      <c t="s" r="AM27">
        <v>474</v>
      </c>
    </row>
    <row r="28">
      <c t="s" s="17" r="A28">
        <v>295</v>
      </c>
      <c t="s" r="B28">
        <v>475</v>
      </c>
      <c t="s" s="2" r="C28">
        <v>379</v>
      </c>
      <c t="s" s="2" r="D28">
        <v>476</v>
      </c>
      <c t="s" r="E28">
        <v>283</v>
      </c>
      <c t="s" r="F28">
        <v>51</v>
      </c>
      <c t="s" r="G28">
        <v>45</v>
      </c>
      <c t="s" r="H28">
        <v>45</v>
      </c>
      <c t="s" r="I28">
        <v>411</v>
      </c>
      <c t="s" r="J28">
        <v>477</v>
      </c>
      <c t="s" r="K28">
        <v>45</v>
      </c>
      <c t="s" r="L28">
        <v>45</v>
      </c>
      <c t="s" r="M28">
        <v>420</v>
      </c>
      <c t="s" r="N28">
        <v>478</v>
      </c>
      <c t="s" r="O28">
        <v>45</v>
      </c>
      <c t="s" r="P28">
        <v>45</v>
      </c>
      <c t="s" r="Q28">
        <v>463</v>
      </c>
      <c t="s" r="R28">
        <v>96</v>
      </c>
      <c t="s" r="S28">
        <v>48</v>
      </c>
      <c t="s" r="T28">
        <v>45</v>
      </c>
      <c t="s" r="U28">
        <v>317</v>
      </c>
      <c t="s" r="V28">
        <v>74</v>
      </c>
      <c t="s" r="W28">
        <v>45</v>
      </c>
      <c t="s" r="X28">
        <v>51</v>
      </c>
      <c t="s" r="Y28">
        <v>45</v>
      </c>
      <c t="s" r="Z28">
        <v>51</v>
      </c>
      <c t="s" r="AA28">
        <v>45</v>
      </c>
      <c t="s" r="AB28">
        <v>51</v>
      </c>
      <c t="s" r="AC28">
        <v>479</v>
      </c>
      <c t="s" r="AD28">
        <v>480</v>
      </c>
      <c t="s" r="AE28">
        <v>48</v>
      </c>
      <c t="s" r="AF28">
        <v>226</v>
      </c>
      <c t="s" r="AG28">
        <v>45</v>
      </c>
      <c t="s" r="AH28">
        <v>437</v>
      </c>
      <c t="s" r="AI28">
        <v>481</v>
      </c>
      <c t="s" r="AJ28">
        <v>51</v>
      </c>
      <c t="s" r="AK28">
        <v>48</v>
      </c>
      <c t="s" r="AL28">
        <v>45</v>
      </c>
      <c t="s" r="AM28">
        <v>45</v>
      </c>
    </row>
    <row r="29">
      <c t="s" s="17" r="A29">
        <v>295</v>
      </c>
      <c t="s" r="B29">
        <v>482</v>
      </c>
      <c t="s" s="2" r="C29">
        <v>379</v>
      </c>
      <c t="s" s="2" r="D29">
        <v>483</v>
      </c>
      <c t="s" r="E29">
        <v>283</v>
      </c>
      <c t="s" r="F29">
        <v>51</v>
      </c>
      <c t="s" r="G29">
        <v>45</v>
      </c>
      <c t="s" r="H29">
        <v>45</v>
      </c>
      <c t="s" r="I29">
        <v>45</v>
      </c>
      <c t="s" r="J29">
        <v>45</v>
      </c>
      <c t="s" r="K29">
        <v>484</v>
      </c>
      <c r="L29">
        <v>1939</v>
      </c>
      <c t="s" r="M29">
        <v>420</v>
      </c>
      <c t="s" r="N29">
        <v>485</v>
      </c>
      <c t="s" r="O29">
        <v>45</v>
      </c>
      <c t="s" r="P29">
        <v>45</v>
      </c>
      <c t="s" r="Q29">
        <v>463</v>
      </c>
      <c t="s" r="R29">
        <v>47</v>
      </c>
      <c t="s" r="S29">
        <v>48</v>
      </c>
      <c t="s" r="T29">
        <v>45</v>
      </c>
      <c t="s" r="U29">
        <v>49</v>
      </c>
      <c t="s" r="V29">
        <v>48</v>
      </c>
      <c t="s" r="W29">
        <v>486</v>
      </c>
      <c t="s" r="X29">
        <v>51</v>
      </c>
      <c t="s" r="Y29">
        <v>45</v>
      </c>
      <c t="s" r="Z29">
        <v>83</v>
      </c>
      <c t="s" r="AA29">
        <v>45</v>
      </c>
      <c t="s" r="AB29">
        <v>51</v>
      </c>
      <c t="s" r="AC29">
        <v>48</v>
      </c>
      <c t="s" r="AD29">
        <v>487</v>
      </c>
      <c t="s" r="AE29">
        <v>48</v>
      </c>
      <c t="s" r="AF29">
        <v>226</v>
      </c>
      <c t="s" r="AG29">
        <v>45</v>
      </c>
      <c t="s" r="AH29">
        <v>437</v>
      </c>
      <c t="s" r="AI29">
        <v>438</v>
      </c>
      <c t="s" r="AJ29">
        <v>45</v>
      </c>
      <c t="s" r="AK29">
        <v>48</v>
      </c>
    </row>
    <row customHeight="1" r="30" ht="25.5">
      <c t="s" s="17" r="A30">
        <v>295</v>
      </c>
      <c t="s" r="B30">
        <v>488</v>
      </c>
      <c t="s" s="2" r="C30">
        <v>350</v>
      </c>
      <c t="s" s="2" r="D30">
        <v>489</v>
      </c>
      <c t="s" r="E30">
        <v>283</v>
      </c>
      <c t="s" r="F30">
        <v>74</v>
      </c>
      <c t="s" r="G30">
        <v>45</v>
      </c>
      <c t="s" r="H30">
        <v>45</v>
      </c>
      <c t="s" r="I30">
        <v>45</v>
      </c>
      <c t="s" r="J30">
        <v>45</v>
      </c>
      <c t="s" r="K30">
        <v>490</v>
      </c>
      <c r="L30">
        <v>1918</v>
      </c>
      <c t="s" r="M30">
        <v>420</v>
      </c>
      <c t="s" r="N30">
        <v>491</v>
      </c>
      <c t="s" r="O30">
        <v>45</v>
      </c>
      <c t="s" r="P30">
        <v>45</v>
      </c>
      <c t="s" r="Q30">
        <v>463</v>
      </c>
      <c t="s" r="R30">
        <v>47</v>
      </c>
      <c t="s" r="S30">
        <v>48</v>
      </c>
      <c t="s" r="T30">
        <v>45</v>
      </c>
      <c t="s" r="U30">
        <v>49</v>
      </c>
      <c t="s" r="V30">
        <v>48</v>
      </c>
      <c t="s" r="W30">
        <v>492</v>
      </c>
      <c t="s" r="X30">
        <v>51</v>
      </c>
      <c t="s" r="Y30">
        <v>45</v>
      </c>
      <c t="s" r="Z30">
        <v>51</v>
      </c>
      <c t="s" r="AA30">
        <v>45</v>
      </c>
      <c t="s" r="AB30">
        <v>45</v>
      </c>
      <c t="s" r="AC30">
        <v>45</v>
      </c>
      <c t="s" r="AD30">
        <v>45</v>
      </c>
      <c t="s" r="AE30">
        <v>48</v>
      </c>
      <c t="s" r="AF30">
        <v>226</v>
      </c>
      <c t="s" r="AG30">
        <v>45</v>
      </c>
      <c t="s" r="AH30">
        <v>437</v>
      </c>
      <c t="s" r="AI30">
        <v>493</v>
      </c>
      <c t="s" r="AJ30">
        <v>45</v>
      </c>
      <c t="s" r="AK30">
        <v>45</v>
      </c>
      <c t="s" r="AL30">
        <v>45</v>
      </c>
      <c t="s" r="AM30">
        <v>45</v>
      </c>
    </row>
    <row customHeight="1" r="31" ht="25.5">
      <c t="s" s="17" r="A31">
        <v>295</v>
      </c>
      <c t="s" r="B31">
        <v>494</v>
      </c>
      <c t="s" s="2" r="C31">
        <v>379</v>
      </c>
      <c t="s" s="2" r="D31">
        <v>495</v>
      </c>
      <c t="s" r="E31">
        <v>283</v>
      </c>
      <c t="s" r="F31">
        <v>74</v>
      </c>
      <c t="s" r="G31">
        <v>45</v>
      </c>
      <c t="s" r="H31">
        <v>45</v>
      </c>
      <c t="s" r="I31">
        <v>45</v>
      </c>
      <c t="s" r="J31">
        <v>45</v>
      </c>
      <c t="s" r="K31">
        <v>45</v>
      </c>
      <c t="s" r="L31">
        <v>45</v>
      </c>
      <c t="s" r="M31">
        <v>420</v>
      </c>
      <c t="s" r="N31">
        <v>495</v>
      </c>
      <c t="s" r="O31">
        <v>45</v>
      </c>
      <c t="s" r="P31">
        <v>45</v>
      </c>
      <c t="s" r="Q31">
        <v>463</v>
      </c>
      <c t="s" r="R31">
        <v>96</v>
      </c>
      <c t="s" r="S31">
        <v>48</v>
      </c>
      <c t="s" r="T31">
        <v>45</v>
      </c>
      <c t="s" r="U31">
        <v>48</v>
      </c>
      <c t="s" r="V31">
        <v>48</v>
      </c>
      <c t="s" r="W31">
        <v>496</v>
      </c>
      <c t="s" r="X31">
        <v>45</v>
      </c>
      <c t="s" r="Y31">
        <v>45</v>
      </c>
      <c t="s" r="Z31">
        <v>83</v>
      </c>
      <c t="s" r="AA31">
        <v>45</v>
      </c>
      <c t="s" r="AB31">
        <v>497</v>
      </c>
      <c t="s" r="AC31">
        <v>45</v>
      </c>
      <c t="s" r="AD31">
        <v>45</v>
      </c>
      <c t="s" r="AE31">
        <v>48</v>
      </c>
      <c t="s" r="AF31">
        <v>226</v>
      </c>
      <c t="s" r="AG31">
        <v>45</v>
      </c>
      <c t="s" r="AH31">
        <v>74</v>
      </c>
      <c t="s" r="AI31">
        <v>45</v>
      </c>
      <c t="s" r="AJ31">
        <v>45</v>
      </c>
      <c t="s" r="AK31">
        <v>45</v>
      </c>
      <c t="s" r="AL31">
        <v>45</v>
      </c>
      <c t="s" r="AM31">
        <v>45</v>
      </c>
    </row>
    <row customHeight="1" r="32" ht="25.5">
      <c t="s" s="17" r="A32">
        <v>295</v>
      </c>
      <c t="s" r="B32">
        <v>498</v>
      </c>
      <c t="s" s="2" r="C32">
        <v>300</v>
      </c>
      <c t="s" s="2" r="D32">
        <v>499</v>
      </c>
      <c t="s" r="E32">
        <v>283</v>
      </c>
      <c t="s" r="F32">
        <v>74</v>
      </c>
      <c t="s" r="G32">
        <v>45</v>
      </c>
      <c t="s" r="H32">
        <v>45</v>
      </c>
      <c t="s" r="I32">
        <v>411</v>
      </c>
      <c t="s" r="J32">
        <v>500</v>
      </c>
      <c t="s" r="K32">
        <v>45</v>
      </c>
      <c t="s" r="L32">
        <v>45</v>
      </c>
      <c t="s" r="M32">
        <v>420</v>
      </c>
      <c t="s" r="N32">
        <v>501</v>
      </c>
      <c t="s" r="O32">
        <v>45</v>
      </c>
      <c t="s" r="P32">
        <v>45</v>
      </c>
      <c t="s" r="Q32">
        <v>463</v>
      </c>
      <c t="s" r="R32">
        <v>47</v>
      </c>
      <c t="s" r="S32">
        <v>48</v>
      </c>
      <c t="s" r="T32">
        <v>45</v>
      </c>
      <c t="s" r="U32">
        <v>48</v>
      </c>
      <c t="s" r="V32">
        <v>48</v>
      </c>
      <c t="s" r="W32">
        <v>348</v>
      </c>
      <c t="s" r="X32">
        <v>51</v>
      </c>
      <c t="s" r="Y32">
        <v>45</v>
      </c>
      <c t="s" r="Z32">
        <v>83</v>
      </c>
      <c t="s" r="AA32">
        <v>45</v>
      </c>
      <c t="s" r="AB32">
        <v>45</v>
      </c>
      <c t="s" r="AC32">
        <v>48</v>
      </c>
      <c t="s" r="AD32">
        <v>420</v>
      </c>
      <c t="s" r="AE32">
        <v>51</v>
      </c>
      <c t="s" r="AF32">
        <v>226</v>
      </c>
      <c t="s" r="AG32">
        <v>45</v>
      </c>
      <c t="s" r="AH32">
        <v>437</v>
      </c>
      <c t="s" r="AI32">
        <v>502</v>
      </c>
      <c t="s" r="AJ32">
        <v>45</v>
      </c>
      <c t="s" r="AK32">
        <v>503</v>
      </c>
      <c t="s" r="AL32">
        <v>45</v>
      </c>
      <c t="s" r="AM32">
        <v>45</v>
      </c>
    </row>
    <row r="33">
      <c t="s" s="17" r="A33">
        <v>295</v>
      </c>
      <c t="s" r="B33">
        <v>504</v>
      </c>
      <c t="s" s="2" r="C33">
        <v>300</v>
      </c>
      <c t="s" s="2" r="D33">
        <v>505</v>
      </c>
      <c t="s" r="E33">
        <v>283</v>
      </c>
      <c t="s" r="F33">
        <v>51</v>
      </c>
      <c t="s" r="G33">
        <v>45</v>
      </c>
      <c t="s" r="H33">
        <v>45</v>
      </c>
      <c t="s" r="I33">
        <v>506</v>
      </c>
      <c t="s" r="J33">
        <v>477</v>
      </c>
      <c t="s" r="K33">
        <v>45</v>
      </c>
      <c t="s" r="L33">
        <v>45</v>
      </c>
      <c t="s" r="M33">
        <v>420</v>
      </c>
      <c t="s" r="N33">
        <v>507</v>
      </c>
      <c t="s" r="O33">
        <v>45</v>
      </c>
      <c t="s" r="P33">
        <v>45</v>
      </c>
      <c t="s" r="Q33">
        <v>508</v>
      </c>
      <c t="s" r="R33">
        <v>47</v>
      </c>
      <c t="s" r="S33">
        <v>48</v>
      </c>
      <c t="s" r="T33">
        <v>45</v>
      </c>
      <c t="s" r="U33">
        <v>49</v>
      </c>
      <c t="s" r="V33">
        <v>48</v>
      </c>
      <c t="s" r="W33">
        <v>318</v>
      </c>
      <c t="s" r="X33">
        <v>51</v>
      </c>
      <c t="s" r="Y33">
        <v>51</v>
      </c>
      <c t="s" r="Z33">
        <v>83</v>
      </c>
      <c t="s" r="AA33">
        <v>45</v>
      </c>
      <c t="s" r="AB33">
        <v>45</v>
      </c>
      <c t="s" r="AC33">
        <v>509</v>
      </c>
      <c t="s" r="AD33">
        <v>376</v>
      </c>
      <c t="s" r="AE33">
        <v>51</v>
      </c>
      <c t="s" r="AF33">
        <v>226</v>
      </c>
      <c t="s" r="AG33">
        <v>45</v>
      </c>
      <c t="s" r="AH33">
        <v>45</v>
      </c>
      <c t="s" r="AI33">
        <v>45</v>
      </c>
      <c t="s" r="AJ33">
        <v>45</v>
      </c>
      <c t="s" r="AK33">
        <v>48</v>
      </c>
      <c t="s" r="AL33">
        <v>45</v>
      </c>
      <c t="s" r="AM33">
        <v>45</v>
      </c>
    </row>
    <row r="34">
      <c t="s" s="17" r="A34">
        <v>295</v>
      </c>
      <c t="s" r="B34">
        <v>510</v>
      </c>
      <c t="s" s="2" r="C34">
        <v>379</v>
      </c>
      <c t="s" s="2" r="D34">
        <v>511</v>
      </c>
      <c t="s" r="E34">
        <v>283</v>
      </c>
      <c t="s" r="F34">
        <v>51</v>
      </c>
      <c t="s" r="G34">
        <v>45</v>
      </c>
      <c t="s" r="H34">
        <v>45</v>
      </c>
      <c t="s" r="I34">
        <v>411</v>
      </c>
      <c t="s" r="J34">
        <v>512</v>
      </c>
      <c t="s" r="K34">
        <v>45</v>
      </c>
      <c t="s" r="L34">
        <v>45</v>
      </c>
      <c t="s" r="M34">
        <v>376</v>
      </c>
      <c t="s" r="N34">
        <v>513</v>
      </c>
      <c t="s" r="O34">
        <v>45</v>
      </c>
      <c t="s" r="P34">
        <v>45</v>
      </c>
      <c t="s" r="Q34">
        <v>463</v>
      </c>
      <c t="s" r="R34">
        <v>47</v>
      </c>
      <c t="s" r="S34">
        <v>48</v>
      </c>
      <c t="s" r="T34">
        <v>45</v>
      </c>
      <c t="s" r="U34">
        <v>514</v>
      </c>
      <c t="s" r="V34">
        <v>74</v>
      </c>
      <c t="s" r="W34">
        <v>74</v>
      </c>
      <c t="s" r="X34">
        <v>74</v>
      </c>
      <c t="s" r="Y34">
        <v>74</v>
      </c>
      <c t="s" r="Z34">
        <v>83</v>
      </c>
      <c t="s" r="AA34">
        <v>45</v>
      </c>
      <c t="s" r="AB34">
        <v>45</v>
      </c>
      <c t="s" r="AC34">
        <v>515</v>
      </c>
      <c t="s" r="AD34">
        <v>376</v>
      </c>
      <c t="s" r="AE34">
        <v>51</v>
      </c>
      <c t="s" r="AF34">
        <v>226</v>
      </c>
      <c t="s" r="AG34">
        <v>45</v>
      </c>
      <c t="s" r="AH34">
        <v>74</v>
      </c>
      <c t="s" r="AI34">
        <v>45</v>
      </c>
      <c t="s" r="AJ34">
        <v>45</v>
      </c>
      <c t="s" r="AK34">
        <v>48</v>
      </c>
      <c t="s" r="AL34">
        <v>45</v>
      </c>
      <c t="s" r="AM34">
        <v>45</v>
      </c>
    </row>
    <row r="35">
      <c t="s" s="17" r="A35">
        <v>295</v>
      </c>
      <c t="s" r="B35">
        <v>516</v>
      </c>
      <c t="s" s="2" r="C35">
        <v>379</v>
      </c>
      <c t="s" s="2" r="D35">
        <v>517</v>
      </c>
      <c t="s" r="E35">
        <v>283</v>
      </c>
      <c t="s" r="F35">
        <v>51</v>
      </c>
      <c t="s" r="G35">
        <v>45</v>
      </c>
      <c t="s" r="H35">
        <v>45</v>
      </c>
      <c t="s" r="I35">
        <v>518</v>
      </c>
      <c t="s" r="J35">
        <v>519</v>
      </c>
      <c t="s" r="K35">
        <v>45</v>
      </c>
      <c t="s" r="L35">
        <v>45</v>
      </c>
      <c t="s" r="M35">
        <v>376</v>
      </c>
      <c t="s" r="N35">
        <v>520</v>
      </c>
      <c t="s" r="O35">
        <v>45</v>
      </c>
      <c t="s" r="P35">
        <v>45</v>
      </c>
      <c t="s" r="Q35">
        <v>463</v>
      </c>
      <c t="s" r="R35">
        <v>521</v>
      </c>
      <c t="s" r="S35">
        <v>48</v>
      </c>
      <c t="s" r="T35">
        <v>45</v>
      </c>
      <c t="s" r="U35">
        <v>514</v>
      </c>
      <c t="s" s="2" r="V35">
        <v>307</v>
      </c>
      <c t="s" r="W35">
        <v>522</v>
      </c>
      <c t="s" r="X35">
        <v>74</v>
      </c>
      <c t="s" r="Y35">
        <v>74</v>
      </c>
      <c t="s" r="Z35">
        <v>83</v>
      </c>
      <c t="s" r="AA35">
        <v>45</v>
      </c>
      <c t="s" r="AB35">
        <v>45</v>
      </c>
      <c t="s" r="AC35">
        <v>45</v>
      </c>
      <c t="s" r="AD35">
        <v>45</v>
      </c>
      <c t="s" r="AE35">
        <v>102</v>
      </c>
      <c t="s" r="AF35">
        <v>226</v>
      </c>
      <c t="s" r="AG35">
        <v>45</v>
      </c>
      <c t="s" r="AH35">
        <v>45</v>
      </c>
      <c t="s" r="AI35">
        <v>45</v>
      </c>
      <c t="s" r="AJ35">
        <v>45</v>
      </c>
      <c t="s" r="AK35">
        <v>45</v>
      </c>
      <c t="s" r="AL35">
        <v>45</v>
      </c>
      <c t="s" r="AM35">
        <v>45</v>
      </c>
    </row>
    <row customHeight="1" r="36" ht="25.5">
      <c t="s" s="17" r="A36">
        <v>295</v>
      </c>
      <c t="s" r="B36">
        <v>523</v>
      </c>
      <c t="s" s="2" r="C36">
        <v>300</v>
      </c>
      <c t="s" s="2" r="D36">
        <v>524</v>
      </c>
      <c t="s" r="E36">
        <v>283</v>
      </c>
      <c t="s" r="F36">
        <v>51</v>
      </c>
      <c t="s" r="G36">
        <v>45</v>
      </c>
      <c t="s" r="H36">
        <v>45</v>
      </c>
      <c t="s" r="I36">
        <v>525</v>
      </c>
      <c t="s" r="J36">
        <v>526</v>
      </c>
      <c t="s" r="K36">
        <v>45</v>
      </c>
      <c t="s" r="L36">
        <v>45</v>
      </c>
      <c t="s" r="M36">
        <v>420</v>
      </c>
      <c t="s" r="N36">
        <v>527</v>
      </c>
      <c t="s" r="O36">
        <v>45</v>
      </c>
      <c t="s" r="P36">
        <v>45</v>
      </c>
      <c t="s" r="Q36">
        <v>463</v>
      </c>
      <c t="s" r="R36">
        <v>47</v>
      </c>
      <c t="s" r="S36">
        <v>48</v>
      </c>
      <c t="s" r="T36">
        <v>45</v>
      </c>
      <c t="s" r="U36">
        <v>514</v>
      </c>
      <c t="s" r="V36">
        <v>307</v>
      </c>
      <c t="s" r="W36">
        <v>348</v>
      </c>
      <c t="s" r="X36">
        <v>51</v>
      </c>
      <c t="s" r="Y36">
        <v>51</v>
      </c>
      <c t="s" r="Z36">
        <v>83</v>
      </c>
      <c t="s" r="AA36">
        <v>45</v>
      </c>
      <c t="s" r="AB36">
        <v>45</v>
      </c>
      <c t="s" r="AC36">
        <v>45</v>
      </c>
      <c t="s" r="AD36">
        <v>45</v>
      </c>
      <c t="s" r="AE36">
        <v>102</v>
      </c>
      <c t="s" r="AF36">
        <v>102</v>
      </c>
      <c t="s" r="AG36">
        <v>45</v>
      </c>
      <c t="s" r="AH36">
        <v>45</v>
      </c>
      <c t="s" r="AI36">
        <v>45</v>
      </c>
      <c t="s" r="AJ36">
        <v>45</v>
      </c>
      <c t="s" r="AK36">
        <v>45</v>
      </c>
      <c t="s" r="AL36">
        <v>45</v>
      </c>
      <c t="s" r="AM36">
        <v>45</v>
      </c>
    </row>
    <row customHeight="1" r="37" ht="25.5">
      <c t="s" s="17" r="A37">
        <v>295</v>
      </c>
      <c t="s" r="B37">
        <v>528</v>
      </c>
      <c t="s" s="2" r="C37">
        <v>379</v>
      </c>
      <c t="s" s="2" r="D37">
        <v>529</v>
      </c>
      <c t="s" r="E37">
        <v>283</v>
      </c>
      <c t="s" r="F37">
        <v>51</v>
      </c>
      <c t="s" r="G37">
        <v>45</v>
      </c>
      <c t="s" r="H37">
        <v>45</v>
      </c>
      <c t="s" r="I37">
        <v>530</v>
      </c>
      <c t="s" r="J37">
        <v>328</v>
      </c>
      <c t="s" r="K37">
        <v>45</v>
      </c>
      <c t="s" r="L37">
        <v>45</v>
      </c>
      <c t="s" r="M37">
        <v>514</v>
      </c>
      <c t="s" r="N37">
        <v>45</v>
      </c>
      <c t="s" r="O37">
        <v>45</v>
      </c>
      <c t="s" r="P37">
        <v>45</v>
      </c>
      <c t="s" r="Q37">
        <v>463</v>
      </c>
      <c t="s" r="R37">
        <v>96</v>
      </c>
      <c t="s" r="S37">
        <v>48</v>
      </c>
      <c t="s" r="T37">
        <v>352</v>
      </c>
      <c t="s" r="U37">
        <v>51</v>
      </c>
      <c t="s" r="V37">
        <v>48</v>
      </c>
      <c t="s" r="W37">
        <v>531</v>
      </c>
      <c t="s" r="X37">
        <v>51</v>
      </c>
      <c t="s" r="Y37">
        <v>45</v>
      </c>
      <c t="s" r="Z37">
        <v>51</v>
      </c>
      <c t="s" r="AA37">
        <v>45</v>
      </c>
      <c t="s" r="AB37">
        <v>45</v>
      </c>
      <c t="s" r="AC37">
        <v>51</v>
      </c>
      <c t="s" r="AD37">
        <v>45</v>
      </c>
      <c t="s" r="AE37">
        <v>51</v>
      </c>
      <c t="s" r="AF37">
        <v>102</v>
      </c>
      <c t="s" r="AG37">
        <v>45</v>
      </c>
      <c t="s" r="AH37">
        <v>437</v>
      </c>
      <c t="s" r="AI37">
        <v>532</v>
      </c>
      <c t="s" r="AJ37">
        <v>45</v>
      </c>
      <c t="s" r="AK37">
        <v>45</v>
      </c>
    </row>
    <row r="38">
      <c t="s" s="17" r="A38">
        <v>295</v>
      </c>
      <c t="s" r="B38">
        <v>533</v>
      </c>
      <c t="s" s="2" r="C38">
        <v>350</v>
      </c>
      <c t="s" s="2" r="D38">
        <v>534</v>
      </c>
      <c t="s" r="E38">
        <v>283</v>
      </c>
      <c t="s" r="F38">
        <v>51</v>
      </c>
      <c t="s" r="G38">
        <v>45</v>
      </c>
      <c t="s" r="H38">
        <v>45</v>
      </c>
      <c t="s" r="I38">
        <v>334</v>
      </c>
      <c r="J38">
        <v>1968</v>
      </c>
      <c t="s" r="K38">
        <v>45</v>
      </c>
      <c t="s" r="L38">
        <v>45</v>
      </c>
      <c t="s" r="M38">
        <v>514</v>
      </c>
      <c t="s" r="N38">
        <v>45</v>
      </c>
      <c t="s" r="O38">
        <v>45</v>
      </c>
      <c t="s" r="P38">
        <v>45</v>
      </c>
      <c t="s" r="Q38">
        <v>463</v>
      </c>
      <c t="s" r="R38">
        <v>47</v>
      </c>
      <c t="s" r="S38">
        <v>48</v>
      </c>
      <c t="s" r="T38">
        <v>45</v>
      </c>
      <c t="s" r="U38">
        <v>51</v>
      </c>
      <c t="s" r="V38">
        <v>48</v>
      </c>
      <c t="s" r="W38">
        <v>535</v>
      </c>
      <c t="s" r="X38">
        <v>51</v>
      </c>
      <c t="s" r="Y38">
        <v>45</v>
      </c>
      <c t="s" r="Z38">
        <v>51</v>
      </c>
      <c t="s" r="AA38">
        <v>45</v>
      </c>
      <c t="s" r="AB38">
        <v>45</v>
      </c>
      <c t="s" r="AC38">
        <v>51</v>
      </c>
      <c t="s" r="AD38">
        <v>45</v>
      </c>
      <c t="s" r="AE38">
        <v>51</v>
      </c>
      <c t="s" r="AF38">
        <v>102</v>
      </c>
      <c t="s" r="AG38">
        <v>45</v>
      </c>
      <c t="s" r="AH38">
        <v>437</v>
      </c>
      <c t="s" r="AI38">
        <v>536</v>
      </c>
      <c t="s" r="AJ38">
        <v>45</v>
      </c>
      <c t="s" r="AK38">
        <v>45</v>
      </c>
    </row>
    <row customHeight="1" r="39" ht="25.5">
      <c t="s" s="17" r="A39">
        <v>295</v>
      </c>
      <c t="s" r="B39">
        <v>537</v>
      </c>
      <c t="s" s="8" r="C39">
        <v>538</v>
      </c>
      <c t="s" s="8" r="D39">
        <v>539</v>
      </c>
      <c t="s" r="E39">
        <v>283</v>
      </c>
      <c t="s" r="F39">
        <v>51</v>
      </c>
      <c t="s" r="G39">
        <v>45</v>
      </c>
      <c t="s" r="H39">
        <v>45</v>
      </c>
      <c t="s" r="I39">
        <v>411</v>
      </c>
      <c t="s" r="J39">
        <v>45</v>
      </c>
      <c t="s" r="K39">
        <v>45</v>
      </c>
      <c t="s" r="L39">
        <v>45</v>
      </c>
      <c t="s" r="M39">
        <v>514</v>
      </c>
      <c t="s" r="N39">
        <v>45</v>
      </c>
      <c t="s" r="O39">
        <v>45</v>
      </c>
      <c t="s" r="P39">
        <v>45</v>
      </c>
      <c t="s" r="Q39">
        <v>508</v>
      </c>
      <c t="s" r="R39">
        <v>47</v>
      </c>
      <c t="s" r="S39">
        <v>48</v>
      </c>
      <c t="s" r="T39">
        <v>45</v>
      </c>
      <c t="s" r="U39">
        <v>49</v>
      </c>
      <c t="s" s="2" r="V39">
        <v>48</v>
      </c>
      <c t="s" r="W39">
        <v>540</v>
      </c>
      <c t="s" r="X39">
        <v>51</v>
      </c>
      <c t="s" r="Y39">
        <v>45</v>
      </c>
      <c t="s" r="Z39">
        <v>51</v>
      </c>
      <c t="s" r="AA39">
        <v>45</v>
      </c>
      <c t="s" r="AB39">
        <v>541</v>
      </c>
      <c t="s" r="AC39">
        <v>51</v>
      </c>
      <c t="s" r="AD39">
        <v>45</v>
      </c>
      <c t="s" r="AE39">
        <v>48</v>
      </c>
      <c t="s" r="AF39">
        <v>102</v>
      </c>
      <c t="s" r="AG39">
        <v>45</v>
      </c>
      <c t="s" r="AH39">
        <v>437</v>
      </c>
      <c t="s" r="AI39">
        <v>542</v>
      </c>
      <c t="s" r="AJ39">
        <v>45</v>
      </c>
      <c t="s" r="AK39">
        <v>543</v>
      </c>
    </row>
    <row r="40">
      <c t="s" s="17" r="A40">
        <v>295</v>
      </c>
      <c t="s" r="B40">
        <v>544</v>
      </c>
      <c t="s" s="2" r="C40">
        <v>379</v>
      </c>
      <c t="s" s="2" r="D40">
        <v>545</v>
      </c>
      <c t="s" r="E40">
        <v>283</v>
      </c>
      <c t="s" r="F40">
        <v>51</v>
      </c>
      <c t="s" r="G40">
        <v>45</v>
      </c>
      <c t="s" r="H40">
        <v>45</v>
      </c>
      <c t="s" r="I40">
        <v>411</v>
      </c>
      <c t="s" r="J40">
        <v>45</v>
      </c>
      <c t="s" r="K40">
        <v>45</v>
      </c>
      <c t="s" r="L40">
        <v>45</v>
      </c>
      <c t="s" r="M40">
        <v>376</v>
      </c>
      <c t="s" r="N40">
        <v>545</v>
      </c>
      <c t="s" r="O40">
        <v>45</v>
      </c>
      <c t="s" r="P40">
        <v>45</v>
      </c>
      <c t="s" r="Q40">
        <v>463</v>
      </c>
      <c t="s" r="R40">
        <v>96</v>
      </c>
      <c t="s" r="S40">
        <v>48</v>
      </c>
      <c t="s" r="T40">
        <v>45</v>
      </c>
      <c t="s" r="U40">
        <v>546</v>
      </c>
      <c t="s" r="V40">
        <v>48</v>
      </c>
      <c t="s" r="W40">
        <v>547</v>
      </c>
      <c t="s" r="X40">
        <v>51</v>
      </c>
      <c t="s" r="Y40">
        <v>45</v>
      </c>
      <c t="s" r="Z40">
        <v>51</v>
      </c>
      <c t="s" r="AA40">
        <v>45</v>
      </c>
      <c t="s" r="AB40">
        <v>45</v>
      </c>
      <c t="s" r="AC40">
        <v>51</v>
      </c>
      <c t="s" r="AD40">
        <v>45</v>
      </c>
      <c t="s" r="AE40">
        <v>102</v>
      </c>
      <c t="s" r="AF40">
        <v>102</v>
      </c>
      <c t="s" r="AG40">
        <v>45</v>
      </c>
      <c t="s" r="AH40">
        <v>437</v>
      </c>
      <c t="s" r="AI40">
        <v>548</v>
      </c>
      <c t="s" r="AJ40">
        <v>45</v>
      </c>
      <c t="s" r="AK40">
        <v>45</v>
      </c>
    </row>
    <row customHeight="1" r="41" ht="25.5">
      <c t="s" s="17" r="A41">
        <v>295</v>
      </c>
      <c t="s" r="B41">
        <v>549</v>
      </c>
      <c t="s" s="2" r="C41">
        <v>297</v>
      </c>
      <c t="s" s="2" r="D41">
        <v>550</v>
      </c>
      <c t="s" r="E41">
        <v>283</v>
      </c>
      <c t="s" r="F41">
        <v>51</v>
      </c>
      <c t="s" r="G41">
        <v>45</v>
      </c>
      <c t="s" r="H41">
        <v>45</v>
      </c>
      <c t="s" r="I41">
        <v>518</v>
      </c>
      <c t="s" r="J41">
        <v>328</v>
      </c>
      <c t="s" r="K41">
        <v>45</v>
      </c>
      <c t="s" r="L41">
        <v>45</v>
      </c>
      <c t="s" r="M41">
        <v>551</v>
      </c>
      <c t="s" r="N41">
        <v>552</v>
      </c>
      <c t="s" r="O41">
        <v>45</v>
      </c>
      <c t="s" r="P41">
        <v>45</v>
      </c>
      <c t="s" r="Q41">
        <v>463</v>
      </c>
      <c t="s" r="R41">
        <v>47</v>
      </c>
      <c t="s" r="S41">
        <v>48</v>
      </c>
      <c t="s" r="T41">
        <v>45</v>
      </c>
      <c t="s" r="U41">
        <v>49</v>
      </c>
      <c t="s" s="2" r="V41">
        <v>307</v>
      </c>
      <c t="s" r="W41">
        <v>553</v>
      </c>
      <c t="s" r="X41">
        <v>51</v>
      </c>
      <c t="s" r="Y41">
        <v>45</v>
      </c>
      <c t="s" r="Z41">
        <v>74</v>
      </c>
      <c t="s" r="AA41">
        <v>45</v>
      </c>
      <c t="s" r="AB41">
        <v>51</v>
      </c>
      <c t="s" r="AC41">
        <v>51</v>
      </c>
      <c t="s" r="AD41">
        <v>45</v>
      </c>
      <c t="s" r="AE41">
        <v>51</v>
      </c>
      <c t="s" r="AF41">
        <v>102</v>
      </c>
      <c t="s" r="AG41">
        <v>45</v>
      </c>
      <c t="s" r="AH41">
        <v>437</v>
      </c>
      <c t="s" r="AI41">
        <v>308</v>
      </c>
      <c t="s" r="AJ41">
        <v>45</v>
      </c>
      <c t="s" r="AK41">
        <v>48</v>
      </c>
    </row>
    <row r="42">
      <c s="17" r="A42"/>
      <c t="s" s="7" r="D42">
        <v>554</v>
      </c>
    </row>
    <row r="43">
      <c t="s" s="17" r="A43">
        <v>34</v>
      </c>
      <c t="s" r="B43">
        <v>555</v>
      </c>
      <c t="s" s="2" r="C43">
        <v>379</v>
      </c>
      <c t="s" s="16" r="D43">
        <v>556</v>
      </c>
      <c t="s" r="E43">
        <v>283</v>
      </c>
      <c t="s" r="F43">
        <v>51</v>
      </c>
      <c t="s" r="G43">
        <v>45</v>
      </c>
      <c t="s" r="H43">
        <v>45</v>
      </c>
      <c t="s" r="I43">
        <v>557</v>
      </c>
      <c t="s" r="J43">
        <v>558</v>
      </c>
      <c t="s" r="K43">
        <v>559</v>
      </c>
      <c r="L43">
        <v>1954</v>
      </c>
      <c t="s" r="M43">
        <v>560</v>
      </c>
      <c t="s" r="N43">
        <v>561</v>
      </c>
      <c t="s" r="O43">
        <v>45</v>
      </c>
      <c t="s" r="P43">
        <v>45</v>
      </c>
      <c t="s" r="Q43">
        <v>463</v>
      </c>
      <c t="s" r="R43">
        <v>444</v>
      </c>
      <c t="s" r="S43">
        <v>48</v>
      </c>
      <c t="s" r="T43">
        <v>45</v>
      </c>
      <c t="s" r="U43">
        <v>338</v>
      </c>
      <c t="s" r="V43">
        <v>48</v>
      </c>
      <c t="s" r="W43">
        <v>562</v>
      </c>
      <c t="s" r="X43">
        <v>51</v>
      </c>
      <c t="s" r="Y43">
        <v>45</v>
      </c>
      <c t="s" r="Z43">
        <v>83</v>
      </c>
      <c t="s" r="AA43">
        <v>45</v>
      </c>
      <c t="s" r="AB43">
        <v>563</v>
      </c>
      <c t="s" r="AC43">
        <v>74</v>
      </c>
      <c t="s" r="AD43">
        <v>45</v>
      </c>
      <c t="s" r="AE43">
        <v>48</v>
      </c>
      <c t="s" r="AF43">
        <v>83</v>
      </c>
      <c t="s" r="AG43">
        <v>45</v>
      </c>
      <c t="s" r="AH43">
        <v>48</v>
      </c>
      <c t="s" r="AI43">
        <v>564</v>
      </c>
      <c t="s" r="AJ43">
        <v>45</v>
      </c>
      <c t="s" r="AK43">
        <v>48</v>
      </c>
      <c t="s" r="AM43">
        <v>565</v>
      </c>
    </row>
    <row r="44">
      <c t="s" s="17" r="A44">
        <v>34</v>
      </c>
      <c t="s" r="B44">
        <v>566</v>
      </c>
      <c t="s" s="2" r="C44">
        <v>350</v>
      </c>
      <c t="s" s="2" r="D44">
        <v>567</v>
      </c>
      <c t="s" r="E44">
        <v>283</v>
      </c>
      <c t="s" r="F44">
        <v>51</v>
      </c>
      <c t="s" r="G44">
        <v>45</v>
      </c>
      <c t="s" r="H44">
        <v>45</v>
      </c>
      <c t="s" r="I44">
        <v>557</v>
      </c>
      <c t="s" r="J44">
        <v>335</v>
      </c>
      <c t="s" r="K44">
        <v>45</v>
      </c>
      <c t="s" r="L44">
        <v>45</v>
      </c>
      <c t="s" r="M44">
        <v>560</v>
      </c>
      <c t="s" r="N44">
        <v>568</v>
      </c>
      <c t="s" r="O44">
        <v>45</v>
      </c>
      <c t="s" r="P44">
        <v>45</v>
      </c>
      <c t="s" r="Q44">
        <v>463</v>
      </c>
      <c t="s" r="R44">
        <v>47</v>
      </c>
      <c t="s" r="S44">
        <v>48</v>
      </c>
      <c t="s" r="T44">
        <v>45</v>
      </c>
      <c t="s" r="U44">
        <v>49</v>
      </c>
      <c t="s" r="V44">
        <v>48</v>
      </c>
      <c t="s" r="W44">
        <v>569</v>
      </c>
      <c t="s" r="X44">
        <v>51</v>
      </c>
      <c t="s" r="Y44">
        <v>45</v>
      </c>
      <c t="s" r="Z44">
        <v>83</v>
      </c>
      <c t="s" r="AA44">
        <v>45</v>
      </c>
      <c t="s" r="AB44">
        <v>51</v>
      </c>
      <c t="s" r="AC44">
        <v>74</v>
      </c>
      <c t="s" r="AD44">
        <v>45</v>
      </c>
      <c t="s" r="AE44">
        <v>102</v>
      </c>
      <c t="s" r="AF44">
        <v>83</v>
      </c>
      <c t="s" r="AG44">
        <v>45</v>
      </c>
      <c t="s" r="AH44">
        <v>51</v>
      </c>
      <c t="s" r="AI44">
        <v>45</v>
      </c>
      <c t="s" r="AJ44">
        <v>45</v>
      </c>
      <c t="s" r="AK44">
        <v>51</v>
      </c>
    </row>
    <row customHeight="1" r="45" ht="25.5">
      <c t="s" s="17" r="A45">
        <v>34</v>
      </c>
      <c t="s" r="B45">
        <v>570</v>
      </c>
      <c t="s" s="2" r="C45">
        <v>297</v>
      </c>
      <c t="s" s="2" r="D45">
        <v>571</v>
      </c>
      <c t="s" r="E45">
        <v>283</v>
      </c>
      <c t="s" r="F45">
        <v>51</v>
      </c>
      <c t="s" r="G45">
        <v>45</v>
      </c>
      <c t="s" r="H45">
        <v>45</v>
      </c>
      <c t="s" r="I45">
        <v>572</v>
      </c>
      <c t="s" r="J45">
        <v>45</v>
      </c>
      <c t="s" r="K45">
        <v>45</v>
      </c>
      <c t="s" r="L45">
        <v>45</v>
      </c>
      <c t="s" r="M45">
        <v>420</v>
      </c>
      <c t="s" r="N45">
        <v>573</v>
      </c>
      <c t="s" r="O45">
        <v>45</v>
      </c>
      <c t="s" r="P45">
        <v>45</v>
      </c>
      <c t="s" r="Q45">
        <v>463</v>
      </c>
      <c t="s" r="R45">
        <v>444</v>
      </c>
      <c t="s" r="S45">
        <v>48</v>
      </c>
      <c t="s" r="T45">
        <v>45</v>
      </c>
      <c t="s" r="U45">
        <v>51</v>
      </c>
      <c t="s" r="V45">
        <v>48</v>
      </c>
      <c t="s" r="W45">
        <v>553</v>
      </c>
      <c t="s" r="X45">
        <v>51</v>
      </c>
      <c t="s" r="Y45">
        <v>45</v>
      </c>
      <c t="s" r="Z45">
        <v>51</v>
      </c>
      <c t="s" r="AA45">
        <v>45</v>
      </c>
      <c t="s" r="AB45">
        <v>51</v>
      </c>
      <c t="s" r="AC45">
        <v>51</v>
      </c>
      <c t="s" r="AD45">
        <v>45</v>
      </c>
      <c t="s" r="AE45">
        <v>51</v>
      </c>
      <c t="s" r="AF45">
        <v>83</v>
      </c>
      <c t="s" r="AG45">
        <v>45</v>
      </c>
      <c t="s" r="AH45">
        <v>48</v>
      </c>
      <c t="s" r="AI45">
        <v>308</v>
      </c>
      <c t="s" r="AJ45">
        <v>45</v>
      </c>
      <c t="s" r="AK45">
        <v>45</v>
      </c>
    </row>
    <row customHeight="1" r="46" ht="25.5">
      <c t="s" s="17" r="A46">
        <v>34</v>
      </c>
      <c t="s" r="B46">
        <v>574</v>
      </c>
      <c t="s" s="2" r="C46">
        <v>300</v>
      </c>
      <c t="s" s="2" r="D46">
        <v>575</v>
      </c>
      <c t="s" r="E46">
        <v>283</v>
      </c>
      <c t="s" r="F46">
        <v>51</v>
      </c>
      <c t="s" r="G46">
        <v>45</v>
      </c>
      <c t="s" r="H46">
        <v>45</v>
      </c>
      <c t="s" r="I46">
        <v>45</v>
      </c>
      <c t="s" r="J46">
        <v>45</v>
      </c>
      <c t="s" r="K46">
        <v>45</v>
      </c>
      <c t="s" r="L46">
        <v>45</v>
      </c>
      <c t="s" r="M46">
        <v>420</v>
      </c>
      <c t="s" r="N46">
        <v>576</v>
      </c>
      <c t="s" r="O46">
        <v>45</v>
      </c>
      <c t="s" r="P46">
        <v>45</v>
      </c>
      <c t="s" r="Q46">
        <v>463</v>
      </c>
      <c t="s" r="R46">
        <v>47</v>
      </c>
      <c t="s" r="S46">
        <v>48</v>
      </c>
      <c t="s" r="T46">
        <v>45</v>
      </c>
      <c t="s" r="U46">
        <v>51</v>
      </c>
      <c t="s" r="V46">
        <v>51</v>
      </c>
      <c t="s" r="W46">
        <v>45</v>
      </c>
      <c t="s" r="X46">
        <v>51</v>
      </c>
      <c t="s" r="Y46">
        <v>45</v>
      </c>
      <c t="s" r="Z46">
        <v>51</v>
      </c>
      <c t="s" r="AA46">
        <v>45</v>
      </c>
      <c t="s" r="AB46">
        <v>51</v>
      </c>
      <c t="s" r="AC46">
        <v>577</v>
      </c>
      <c t="s" r="AD46">
        <v>420</v>
      </c>
      <c t="s" r="AE46">
        <v>102</v>
      </c>
      <c t="s" r="AF46">
        <v>83</v>
      </c>
      <c t="s" r="AG46">
        <v>45</v>
      </c>
      <c t="s" r="AH46">
        <v>51</v>
      </c>
      <c t="s" r="AI46">
        <v>45</v>
      </c>
      <c t="s" r="AJ46">
        <v>45</v>
      </c>
      <c t="s" r="AK46">
        <v>48</v>
      </c>
    </row>
    <row customHeight="1" r="47" ht="25.5">
      <c t="s" s="17" r="A47">
        <v>34</v>
      </c>
      <c t="s" r="B47">
        <v>578</v>
      </c>
      <c t="s" s="2" r="C47">
        <v>350</v>
      </c>
      <c t="s" s="2" r="D47">
        <v>579</v>
      </c>
      <c t="s" r="E47">
        <v>283</v>
      </c>
      <c t="s" r="F47">
        <v>51</v>
      </c>
      <c t="s" r="G47">
        <v>45</v>
      </c>
      <c t="s" r="H47">
        <v>45</v>
      </c>
      <c t="s" r="I47">
        <v>45</v>
      </c>
      <c t="s" r="J47">
        <v>45</v>
      </c>
      <c t="s" r="K47">
        <v>580</v>
      </c>
      <c t="s" r="L47">
        <v>581</v>
      </c>
      <c t="s" r="M47">
        <v>420</v>
      </c>
      <c t="s" r="N47">
        <v>582</v>
      </c>
      <c t="s" r="O47">
        <v>45</v>
      </c>
      <c t="s" r="P47">
        <v>45</v>
      </c>
      <c t="s" r="Q47">
        <v>463</v>
      </c>
      <c t="s" r="R47">
        <v>444</v>
      </c>
      <c t="s" r="S47">
        <v>48</v>
      </c>
      <c t="s" r="T47">
        <v>45</v>
      </c>
      <c t="s" r="U47">
        <v>51</v>
      </c>
      <c t="s" r="V47">
        <v>48</v>
      </c>
      <c t="s" r="W47">
        <v>445</v>
      </c>
      <c t="s" r="X47">
        <v>51</v>
      </c>
      <c t="s" r="Y47">
        <v>45</v>
      </c>
      <c t="s" r="Z47">
        <v>51</v>
      </c>
      <c t="s" r="AA47">
        <v>45</v>
      </c>
      <c t="s" r="AB47">
        <v>51</v>
      </c>
      <c t="s" r="AC47">
        <v>583</v>
      </c>
      <c t="s" r="AD47">
        <v>420</v>
      </c>
      <c t="s" r="AE47">
        <v>48</v>
      </c>
      <c t="s" r="AF47">
        <v>83</v>
      </c>
      <c t="s" r="AG47">
        <v>45</v>
      </c>
      <c t="s" r="AH47">
        <v>48</v>
      </c>
      <c t="s" r="AI47">
        <v>536</v>
      </c>
      <c t="s" r="AJ47">
        <v>584</v>
      </c>
      <c t="s" r="AK47">
        <v>51</v>
      </c>
    </row>
    <row r="48">
      <c t="s" s="17" r="A48">
        <v>34</v>
      </c>
      <c t="s" r="B48">
        <v>585</v>
      </c>
      <c t="s" s="2" r="C48">
        <v>379</v>
      </c>
      <c t="s" s="2" r="D48">
        <v>586</v>
      </c>
      <c t="s" r="E48">
        <v>283</v>
      </c>
      <c t="s" r="F48">
        <v>51</v>
      </c>
      <c t="s" r="G48">
        <v>45</v>
      </c>
      <c t="s" r="H48">
        <v>45</v>
      </c>
      <c t="s" r="I48">
        <v>587</v>
      </c>
      <c t="s" r="J48">
        <v>588</v>
      </c>
      <c t="s" r="K48">
        <v>589</v>
      </c>
      <c r="L48">
        <v>1928</v>
      </c>
      <c t="s" r="M48">
        <v>590</v>
      </c>
      <c t="s" r="N48">
        <v>591</v>
      </c>
      <c t="s" r="O48">
        <v>45</v>
      </c>
      <c t="s" r="P48">
        <v>45</v>
      </c>
      <c t="s" r="Q48">
        <v>463</v>
      </c>
      <c t="s" r="R48">
        <v>96</v>
      </c>
      <c t="s" r="S48">
        <v>48</v>
      </c>
      <c t="s" r="T48">
        <v>45</v>
      </c>
      <c t="s" r="U48">
        <v>51</v>
      </c>
      <c t="s" r="V48">
        <v>48</v>
      </c>
      <c t="s" r="W48">
        <v>592</v>
      </c>
      <c t="s" r="X48">
        <v>51</v>
      </c>
      <c t="s" r="Y48">
        <v>45</v>
      </c>
      <c t="s" r="Z48">
        <v>83</v>
      </c>
      <c t="s" r="AA48">
        <v>45</v>
      </c>
      <c t="s" r="AB48">
        <v>51</v>
      </c>
      <c t="s" r="AC48">
        <v>48</v>
      </c>
      <c t="s" r="AD48">
        <v>45</v>
      </c>
      <c t="s" r="AE48">
        <v>102</v>
      </c>
      <c t="s" r="AF48">
        <v>83</v>
      </c>
      <c t="s" r="AG48">
        <v>45</v>
      </c>
      <c t="s" r="AH48">
        <v>48</v>
      </c>
      <c t="s" r="AI48">
        <v>593</v>
      </c>
      <c t="s" r="AJ48">
        <v>45</v>
      </c>
      <c t="s" r="AK48">
        <v>594</v>
      </c>
    </row>
    <row customHeight="1" r="49" ht="25.5">
      <c t="s" s="17" r="A49">
        <v>34</v>
      </c>
      <c t="s" r="B49">
        <v>595</v>
      </c>
      <c t="s" s="2" r="C49">
        <v>379</v>
      </c>
      <c t="s" s="2" r="D49">
        <v>596</v>
      </c>
      <c t="s" r="E49">
        <v>283</v>
      </c>
      <c t="s" r="F49">
        <v>51</v>
      </c>
      <c t="s" r="G49">
        <v>45</v>
      </c>
      <c t="s" r="H49">
        <v>45</v>
      </c>
      <c t="s" r="I49">
        <v>597</v>
      </c>
      <c t="s" r="J49">
        <v>598</v>
      </c>
      <c t="s" r="K49">
        <v>599</v>
      </c>
      <c t="s" r="L49">
        <v>600</v>
      </c>
      <c t="s" r="M49">
        <v>601</v>
      </c>
      <c t="s" r="N49">
        <v>602</v>
      </c>
      <c t="s" r="O49">
        <v>45</v>
      </c>
      <c t="s" r="P49">
        <v>45</v>
      </c>
      <c t="s" r="Q49">
        <v>463</v>
      </c>
      <c t="s" r="R49">
        <v>47</v>
      </c>
      <c t="s" r="S49">
        <v>48</v>
      </c>
      <c t="s" r="T49">
        <v>45</v>
      </c>
      <c t="s" r="U49">
        <v>51</v>
      </c>
      <c t="s" r="V49">
        <v>48</v>
      </c>
      <c t="s" r="W49">
        <v>603</v>
      </c>
      <c t="s" r="X49">
        <v>51</v>
      </c>
      <c t="s" r="Y49">
        <v>45</v>
      </c>
      <c t="s" r="Z49">
        <v>83</v>
      </c>
      <c t="s" r="AA49">
        <v>45</v>
      </c>
      <c t="s" r="AB49">
        <v>51</v>
      </c>
      <c t="s" r="AC49">
        <v>48</v>
      </c>
      <c t="s" r="AD49">
        <v>420</v>
      </c>
      <c t="s" r="AE49">
        <v>48</v>
      </c>
      <c t="s" r="AF49">
        <v>51</v>
      </c>
      <c t="s" r="AG49">
        <v>45</v>
      </c>
      <c t="s" r="AH49">
        <v>51</v>
      </c>
      <c t="s" r="AI49">
        <v>51</v>
      </c>
      <c t="s" r="AJ49">
        <v>45</v>
      </c>
      <c t="s" r="AK49">
        <v>604</v>
      </c>
    </row>
    <row r="50">
      <c t="s" s="17" r="A50">
        <v>34</v>
      </c>
      <c t="s" r="B50">
        <v>605</v>
      </c>
      <c t="s" s="2" r="C50">
        <v>300</v>
      </c>
      <c t="s" s="2" r="D50">
        <v>606</v>
      </c>
      <c t="s" r="E50">
        <v>283</v>
      </c>
      <c t="s" r="F50">
        <v>51</v>
      </c>
      <c t="s" r="G50">
        <v>45</v>
      </c>
      <c t="s" r="H50">
        <v>45</v>
      </c>
      <c t="s" r="I50">
        <v>557</v>
      </c>
      <c t="s" r="J50">
        <v>607</v>
      </c>
      <c t="s" r="K50">
        <v>45</v>
      </c>
      <c t="s" r="L50">
        <v>45</v>
      </c>
      <c t="s" r="M50">
        <v>560</v>
      </c>
      <c t="s" r="N50">
        <v>608</v>
      </c>
      <c t="s" r="O50">
        <v>45</v>
      </c>
      <c t="s" r="P50">
        <v>45</v>
      </c>
      <c t="s" r="Q50">
        <v>463</v>
      </c>
      <c t="s" r="R50">
        <v>47</v>
      </c>
      <c t="s" r="S50">
        <v>48</v>
      </c>
      <c t="s" r="T50">
        <v>45</v>
      </c>
      <c t="s" r="U50">
        <v>51</v>
      </c>
      <c t="s" r="V50">
        <v>48</v>
      </c>
      <c t="s" r="W50">
        <v>609</v>
      </c>
      <c t="s" r="X50">
        <v>51</v>
      </c>
      <c t="s" r="Y50">
        <v>45</v>
      </c>
      <c t="s" r="Z50">
        <v>51</v>
      </c>
      <c t="s" r="AA50">
        <v>45</v>
      </c>
      <c t="s" r="AB50">
        <v>51</v>
      </c>
      <c t="s" r="AC50">
        <v>51</v>
      </c>
      <c t="s" r="AD50">
        <v>45</v>
      </c>
      <c t="s" r="AE50">
        <v>48</v>
      </c>
      <c t="s" r="AF50">
        <v>83</v>
      </c>
      <c t="s" r="AG50">
        <v>45</v>
      </c>
      <c t="s" r="AH50">
        <v>48</v>
      </c>
      <c t="s" r="AI50">
        <v>610</v>
      </c>
      <c t="s" r="AJ50">
        <v>45</v>
      </c>
      <c t="s" r="AK50">
        <v>611</v>
      </c>
    </row>
    <row customHeight="1" r="51" ht="25.5">
      <c t="s" s="17" r="A51">
        <v>34</v>
      </c>
      <c t="s" r="B51">
        <v>612</v>
      </c>
      <c t="s" s="2" r="C51">
        <v>300</v>
      </c>
      <c t="s" s="2" r="D51">
        <v>613</v>
      </c>
      <c t="s" r="E51">
        <v>283</v>
      </c>
      <c t="s" r="F51">
        <v>51</v>
      </c>
      <c t="s" r="G51">
        <v>45</v>
      </c>
      <c t="s" r="H51">
        <v>45</v>
      </c>
      <c t="s" r="I51">
        <v>557</v>
      </c>
      <c t="s" r="J51">
        <v>404</v>
      </c>
      <c t="s" r="K51">
        <v>45</v>
      </c>
      <c t="s" r="L51">
        <v>45</v>
      </c>
      <c t="s" r="M51">
        <v>420</v>
      </c>
      <c t="s" r="N51">
        <v>614</v>
      </c>
      <c t="s" r="O51">
        <v>45</v>
      </c>
      <c t="s" r="P51">
        <v>45</v>
      </c>
      <c t="s" r="Q51">
        <v>463</v>
      </c>
      <c t="s" r="R51">
        <v>444</v>
      </c>
      <c t="s" r="S51">
        <v>48</v>
      </c>
      <c t="s" r="T51">
        <v>45</v>
      </c>
      <c t="s" r="U51">
        <v>51</v>
      </c>
      <c t="s" r="V51">
        <v>48</v>
      </c>
      <c t="s" r="W51">
        <v>348</v>
      </c>
      <c t="s" r="X51">
        <v>51</v>
      </c>
      <c t="s" r="Y51">
        <v>45</v>
      </c>
      <c t="s" r="Z51">
        <v>51</v>
      </c>
      <c t="s" r="AA51">
        <v>45</v>
      </c>
      <c t="s" r="AB51">
        <v>51</v>
      </c>
      <c t="s" r="AC51">
        <v>615</v>
      </c>
      <c t="s" r="AD51">
        <v>45</v>
      </c>
      <c t="s" r="AE51">
        <v>51</v>
      </c>
      <c t="s" r="AF51">
        <v>83</v>
      </c>
      <c t="s" r="AG51">
        <v>45</v>
      </c>
      <c t="s" r="AH51">
        <v>48</v>
      </c>
      <c t="s" r="AI51">
        <v>616</v>
      </c>
      <c t="s" r="AJ51">
        <v>45</v>
      </c>
      <c t="s" r="AK51">
        <v>48</v>
      </c>
    </row>
    <row customHeight="1" r="52" ht="25.5">
      <c t="s" s="17" r="A52">
        <v>34</v>
      </c>
      <c t="s" r="B52">
        <v>617</v>
      </c>
      <c t="s" s="2" r="C52">
        <v>300</v>
      </c>
      <c t="s" s="2" r="D52">
        <v>618</v>
      </c>
      <c t="s" r="E52">
        <v>619</v>
      </c>
      <c t="s" r="F52">
        <v>51</v>
      </c>
      <c t="s" r="G52">
        <v>45</v>
      </c>
      <c t="s" r="H52">
        <v>45</v>
      </c>
      <c t="s" r="I52">
        <v>45</v>
      </c>
      <c t="s" r="J52">
        <v>45</v>
      </c>
      <c t="s" r="K52">
        <v>620</v>
      </c>
      <c t="s" r="L52">
        <v>621</v>
      </c>
      <c t="s" r="M52">
        <v>420</v>
      </c>
      <c t="s" r="N52">
        <v>622</v>
      </c>
      <c t="s" r="O52">
        <v>45</v>
      </c>
      <c t="s" r="P52">
        <v>45</v>
      </c>
      <c t="s" r="Q52">
        <v>463</v>
      </c>
      <c t="s" r="R52">
        <v>47</v>
      </c>
      <c t="s" r="S52">
        <v>48</v>
      </c>
      <c t="s" r="T52">
        <v>45</v>
      </c>
      <c t="s" r="U52">
        <v>49</v>
      </c>
      <c t="s" r="V52">
        <v>48</v>
      </c>
      <c t="s" r="W52">
        <v>623</v>
      </c>
      <c t="s" r="X52">
        <v>51</v>
      </c>
      <c t="s" r="Y52">
        <v>45</v>
      </c>
      <c t="s" r="Z52">
        <v>51</v>
      </c>
      <c t="s" r="AA52">
        <v>45</v>
      </c>
      <c t="s" r="AB52">
        <v>51</v>
      </c>
      <c t="s" r="AC52">
        <v>51</v>
      </c>
      <c t="s" r="AD52">
        <v>45</v>
      </c>
      <c t="s" r="AE52">
        <v>48</v>
      </c>
      <c t="s" r="AF52">
        <v>83</v>
      </c>
      <c t="s" r="AG52">
        <v>45</v>
      </c>
      <c t="s" r="AH52">
        <v>51</v>
      </c>
      <c t="s" r="AI52">
        <v>45</v>
      </c>
      <c t="s" r="AJ52">
        <v>45</v>
      </c>
      <c t="s" r="AK52">
        <v>51</v>
      </c>
    </row>
    <row customHeight="1" r="53" ht="25.5">
      <c t="s" s="17" r="A53">
        <v>34</v>
      </c>
      <c t="s" r="B53">
        <v>624</v>
      </c>
      <c t="s" s="2" r="C53">
        <v>300</v>
      </c>
      <c t="s" s="2" r="D53">
        <v>625</v>
      </c>
      <c t="s" r="E53">
        <v>626</v>
      </c>
      <c t="s" r="F53">
        <v>51</v>
      </c>
      <c t="s" r="G53">
        <v>45</v>
      </c>
      <c t="s" r="H53">
        <v>45</v>
      </c>
      <c t="s" r="I53">
        <v>627</v>
      </c>
      <c t="s" r="J53">
        <v>512</v>
      </c>
      <c t="s" r="K53">
        <v>45</v>
      </c>
      <c t="s" r="L53">
        <v>45</v>
      </c>
      <c t="s" r="M53">
        <v>420</v>
      </c>
      <c t="s" r="N53">
        <v>628</v>
      </c>
      <c t="s" r="O53">
        <v>45</v>
      </c>
      <c t="s" r="P53">
        <v>45</v>
      </c>
      <c t="s" r="Q53">
        <v>463</v>
      </c>
      <c t="s" r="R53">
        <v>47</v>
      </c>
      <c t="s" r="S53">
        <v>48</v>
      </c>
      <c t="s" r="T53">
        <v>45</v>
      </c>
      <c t="s" r="U53">
        <v>317</v>
      </c>
      <c t="s" r="V53">
        <v>48</v>
      </c>
      <c t="s" r="W53">
        <v>348</v>
      </c>
      <c t="s" r="X53">
        <v>51</v>
      </c>
      <c t="s" r="Y53">
        <v>45</v>
      </c>
      <c t="s" r="Z53">
        <v>83</v>
      </c>
      <c t="s" r="AA53">
        <v>45</v>
      </c>
      <c t="s" r="AB53">
        <v>51</v>
      </c>
      <c t="s" r="AC53">
        <v>45</v>
      </c>
      <c t="s" r="AD53">
        <v>45</v>
      </c>
      <c t="s" r="AE53">
        <v>48</v>
      </c>
      <c t="s" r="AF53">
        <v>45</v>
      </c>
      <c t="s" r="AG53">
        <v>45</v>
      </c>
      <c t="s" r="AH53">
        <v>51</v>
      </c>
      <c t="s" r="AI53">
        <v>45</v>
      </c>
      <c t="s" r="AJ53">
        <v>45</v>
      </c>
      <c t="s" r="AK53">
        <v>604</v>
      </c>
      <c t="s" r="AL53">
        <v>629</v>
      </c>
    </row>
    <row customHeight="1" r="54" ht="25.5">
      <c t="s" s="17" r="A54">
        <v>34</v>
      </c>
      <c t="s" r="B54">
        <v>630</v>
      </c>
      <c t="s" s="2" r="C54">
        <v>350</v>
      </c>
      <c t="s" s="2" r="D54">
        <v>631</v>
      </c>
      <c t="s" r="E54">
        <v>632</v>
      </c>
      <c t="s" r="F54">
        <v>51</v>
      </c>
      <c t="s" r="G54">
        <v>45</v>
      </c>
      <c t="s" r="H54">
        <v>45</v>
      </c>
      <c t="s" r="I54">
        <v>557</v>
      </c>
      <c t="s" r="J54">
        <v>419</v>
      </c>
      <c t="s" r="K54">
        <v>45</v>
      </c>
      <c t="s" r="L54">
        <v>45</v>
      </c>
      <c t="s" r="M54">
        <v>420</v>
      </c>
      <c t="s" r="N54">
        <v>633</v>
      </c>
      <c t="s" r="O54">
        <v>45</v>
      </c>
      <c t="s" r="P54">
        <v>45</v>
      </c>
      <c t="s" r="Q54">
        <v>463</v>
      </c>
      <c t="s" r="R54">
        <v>47</v>
      </c>
      <c t="s" r="S54">
        <v>48</v>
      </c>
      <c t="s" r="T54">
        <v>45</v>
      </c>
      <c t="s" r="U54">
        <v>48</v>
      </c>
      <c t="s" s="2" r="V54">
        <v>307</v>
      </c>
      <c t="s" r="W54">
        <v>634</v>
      </c>
      <c t="s" r="X54">
        <v>51</v>
      </c>
      <c t="s" r="Y54">
        <v>45</v>
      </c>
      <c t="s" r="Z54">
        <v>83</v>
      </c>
      <c t="s" r="AA54">
        <v>45</v>
      </c>
      <c t="s" r="AB54">
        <v>51</v>
      </c>
      <c t="s" r="AC54">
        <v>45</v>
      </c>
      <c t="s" r="AD54">
        <v>45</v>
      </c>
      <c t="s" r="AE54">
        <v>102</v>
      </c>
      <c t="s" r="AF54">
        <v>51</v>
      </c>
      <c t="s" r="AG54">
        <v>45</v>
      </c>
      <c t="s" r="AH54">
        <v>48</v>
      </c>
      <c t="s" r="AI54">
        <v>493</v>
      </c>
      <c t="s" r="AJ54">
        <v>45</v>
      </c>
      <c t="s" r="AK54">
        <v>51</v>
      </c>
    </row>
    <row customHeight="1" r="55" ht="25.5">
      <c s="17" r="A55"/>
      <c t="s" r="B55">
        <v>635</v>
      </c>
      <c t="s" s="2" r="C55">
        <v>300</v>
      </c>
      <c t="s" s="2" r="D55">
        <v>636</v>
      </c>
    </row>
    <row customHeight="1" r="56" ht="25.5">
      <c t="s" s="17" r="A56">
        <v>34</v>
      </c>
      <c t="s" r="B56">
        <v>637</v>
      </c>
      <c t="s" s="2" r="C56">
        <v>300</v>
      </c>
      <c t="s" s="2" r="D56">
        <v>638</v>
      </c>
      <c t="s" r="E56">
        <v>639</v>
      </c>
      <c t="s" r="F56">
        <v>51</v>
      </c>
      <c t="s" r="G56">
        <v>45</v>
      </c>
      <c t="s" r="H56">
        <v>45</v>
      </c>
      <c t="s" r="I56">
        <v>640</v>
      </c>
      <c t="s" r="J56">
        <v>641</v>
      </c>
      <c t="s" r="K56">
        <v>45</v>
      </c>
      <c t="s" r="L56">
        <v>45</v>
      </c>
      <c t="s" r="M56">
        <v>420</v>
      </c>
      <c t="s" r="N56">
        <v>642</v>
      </c>
      <c t="s" r="O56">
        <v>45</v>
      </c>
      <c t="s" r="P56">
        <v>45</v>
      </c>
      <c t="s" r="Q56">
        <v>463</v>
      </c>
      <c t="s" r="R56">
        <v>47</v>
      </c>
      <c t="s" r="S56">
        <v>48</v>
      </c>
      <c t="s" r="T56">
        <v>45</v>
      </c>
      <c t="s" r="U56">
        <v>49</v>
      </c>
      <c t="s" r="V56">
        <v>48</v>
      </c>
      <c t="s" r="W56">
        <v>348</v>
      </c>
      <c t="s" r="X56">
        <v>51</v>
      </c>
      <c t="s" r="Y56">
        <v>45</v>
      </c>
      <c t="s" r="Z56">
        <v>83</v>
      </c>
      <c t="s" r="AA56">
        <v>45</v>
      </c>
      <c t="s" r="AB56">
        <v>48</v>
      </c>
      <c t="s" r="AC56">
        <v>51</v>
      </c>
      <c t="s" r="AD56">
        <v>45</v>
      </c>
      <c t="s" r="AE56">
        <v>48</v>
      </c>
      <c t="s" r="AF56">
        <v>83</v>
      </c>
      <c t="s" r="AG56">
        <v>45</v>
      </c>
      <c t="s" r="AH56">
        <v>51</v>
      </c>
      <c t="s" r="AI56">
        <v>45</v>
      </c>
      <c t="s" r="AJ56">
        <v>45</v>
      </c>
      <c t="s" r="AK56">
        <v>51</v>
      </c>
    </row>
    <row r="57">
      <c s="17" r="A57"/>
      <c t="s" s="2" r="D57">
        <v>635</v>
      </c>
    </row>
    <row customHeight="1" r="58" ht="25.5">
      <c t="s" s="17" r="A58">
        <v>34</v>
      </c>
      <c t="s" r="B58">
        <v>643</v>
      </c>
      <c t="s" s="2" r="C58">
        <v>350</v>
      </c>
      <c t="s" s="2" r="D58">
        <v>644</v>
      </c>
      <c t="s" r="E58">
        <v>645</v>
      </c>
      <c t="s" r="F58">
        <v>51</v>
      </c>
      <c t="s" r="G58">
        <v>45</v>
      </c>
      <c t="s" r="H58">
        <v>45</v>
      </c>
      <c t="s" r="I58">
        <v>646</v>
      </c>
      <c t="s" r="J58">
        <v>647</v>
      </c>
      <c t="s" r="K58">
        <v>45</v>
      </c>
      <c t="s" r="L58">
        <v>45</v>
      </c>
      <c t="s" r="M58">
        <v>420</v>
      </c>
      <c t="s" r="N58">
        <v>648</v>
      </c>
      <c t="s" r="O58">
        <v>45</v>
      </c>
      <c t="s" r="P58">
        <v>45</v>
      </c>
      <c t="s" r="Q58">
        <v>463</v>
      </c>
      <c t="s" r="R58">
        <v>47</v>
      </c>
      <c t="s" r="S58">
        <v>48</v>
      </c>
      <c t="s" r="T58">
        <v>45</v>
      </c>
      <c t="s" r="U58">
        <v>49</v>
      </c>
      <c t="s" r="V58">
        <v>48</v>
      </c>
      <c t="s" r="W58">
        <v>445</v>
      </c>
      <c t="s" r="X58">
        <v>51</v>
      </c>
      <c t="s" r="Y58">
        <v>45</v>
      </c>
      <c t="s" r="Z58">
        <v>83</v>
      </c>
      <c t="s" r="AA58">
        <v>45</v>
      </c>
      <c t="s" r="AB58">
        <v>51</v>
      </c>
      <c t="s" r="AC58">
        <v>51</v>
      </c>
      <c t="s" r="AD58">
        <v>45</v>
      </c>
      <c t="s" r="AE58">
        <v>48</v>
      </c>
      <c t="s" r="AF58">
        <v>51</v>
      </c>
      <c t="s" r="AG58">
        <v>45</v>
      </c>
      <c t="s" r="AH58">
        <v>48</v>
      </c>
      <c t="s" r="AI58">
        <v>536</v>
      </c>
      <c t="s" r="AJ58">
        <v>45</v>
      </c>
      <c t="s" r="AK58">
        <v>649</v>
      </c>
    </row>
    <row r="59">
      <c t="s" s="17" r="A59">
        <v>34</v>
      </c>
      <c t="s" r="B59">
        <v>650</v>
      </c>
      <c t="s" s="2" r="C59">
        <v>379</v>
      </c>
      <c t="s" s="2" r="D59">
        <v>651</v>
      </c>
      <c t="s" r="E59">
        <v>283</v>
      </c>
      <c t="s" r="F59">
        <v>51</v>
      </c>
      <c t="s" r="G59">
        <v>45</v>
      </c>
      <c t="s" r="H59">
        <v>45</v>
      </c>
      <c t="s" r="I59">
        <v>45</v>
      </c>
      <c t="s" r="J59">
        <v>45</v>
      </c>
      <c t="s" r="K59">
        <v>646</v>
      </c>
      <c r="L59">
        <v>1977</v>
      </c>
      <c t="s" r="M59">
        <v>376</v>
      </c>
      <c t="s" r="N59">
        <v>652</v>
      </c>
      <c t="s" r="O59">
        <v>45</v>
      </c>
      <c t="s" r="P59">
        <v>45</v>
      </c>
      <c t="s" r="Q59">
        <v>463</v>
      </c>
      <c t="s" r="R59">
        <v>96</v>
      </c>
      <c t="s" r="S59">
        <v>48</v>
      </c>
      <c t="s" r="T59">
        <v>45</v>
      </c>
      <c t="s" r="U59">
        <v>49</v>
      </c>
      <c t="s" r="V59">
        <v>48</v>
      </c>
      <c t="s" r="W59">
        <v>653</v>
      </c>
      <c t="s" r="X59">
        <v>51</v>
      </c>
      <c t="s" r="Y59">
        <v>45</v>
      </c>
      <c t="s" r="Z59">
        <v>45</v>
      </c>
      <c t="s" r="AA59">
        <v>45</v>
      </c>
      <c t="s" r="AB59">
        <v>51</v>
      </c>
      <c t="s" r="AC59">
        <v>45</v>
      </c>
      <c t="s" r="AD59">
        <v>45</v>
      </c>
      <c t="s" r="AE59">
        <v>226</v>
      </c>
      <c t="s" r="AF59">
        <v>83</v>
      </c>
      <c t="s" r="AG59">
        <v>51</v>
      </c>
      <c t="s" r="AH59">
        <v>48</v>
      </c>
      <c t="s" r="AI59">
        <v>654</v>
      </c>
      <c t="s" r="AJ59">
        <v>45</v>
      </c>
      <c t="s" r="AK59">
        <v>655</v>
      </c>
    </row>
    <row r="60">
      <c t="s" s="17" r="A60">
        <v>34</v>
      </c>
      <c t="s" r="B60">
        <v>656</v>
      </c>
      <c t="s" s="2" r="C60">
        <v>300</v>
      </c>
      <c t="s" s="2" r="D60">
        <v>657</v>
      </c>
      <c t="s" r="E60">
        <v>658</v>
      </c>
      <c t="s" r="F60">
        <v>51</v>
      </c>
      <c t="s" r="G60">
        <v>45</v>
      </c>
      <c t="s" r="H60">
        <v>45</v>
      </c>
      <c t="s" r="I60">
        <v>45</v>
      </c>
      <c t="s" r="J60">
        <v>45</v>
      </c>
      <c t="s" r="K60">
        <v>334</v>
      </c>
      <c r="L60">
        <v>1968</v>
      </c>
      <c t="s" r="M60">
        <v>376</v>
      </c>
      <c t="s" r="N60">
        <v>659</v>
      </c>
      <c t="s" r="O60">
        <v>45</v>
      </c>
      <c t="s" r="P60">
        <v>45</v>
      </c>
      <c t="s" r="Q60">
        <v>463</v>
      </c>
      <c t="s" r="R60">
        <v>47</v>
      </c>
      <c t="s" r="S60">
        <v>48</v>
      </c>
      <c t="s" r="T60">
        <v>45</v>
      </c>
      <c t="s" r="U60">
        <v>338</v>
      </c>
      <c t="s" r="V60">
        <v>48</v>
      </c>
      <c t="s" r="W60">
        <v>348</v>
      </c>
      <c t="s" r="X60">
        <v>51</v>
      </c>
      <c t="s" r="Y60">
        <v>45</v>
      </c>
      <c t="s" r="Z60">
        <v>51</v>
      </c>
      <c t="s" r="AA60">
        <v>45</v>
      </c>
      <c t="s" r="AB60">
        <v>51</v>
      </c>
      <c t="s" r="AC60">
        <v>51</v>
      </c>
      <c t="s" r="AD60">
        <v>45</v>
      </c>
      <c t="s" r="AE60">
        <v>48</v>
      </c>
      <c t="s" r="AF60">
        <v>83</v>
      </c>
      <c t="s" r="AG60">
        <v>45</v>
      </c>
      <c t="s" r="AH60">
        <v>51</v>
      </c>
      <c t="s" r="AI60">
        <v>45</v>
      </c>
      <c t="s" r="AJ60">
        <v>45</v>
      </c>
      <c t="s" r="AK60">
        <v>660</v>
      </c>
    </row>
    <row r="61">
      <c t="s" s="17" r="A61">
        <v>34</v>
      </c>
      <c t="s" r="B61">
        <v>661</v>
      </c>
      <c t="s" s="2" r="C61">
        <v>297</v>
      </c>
      <c t="s" s="2" r="D61">
        <v>662</v>
      </c>
      <c t="s" r="E61">
        <v>663</v>
      </c>
      <c t="s" r="F61">
        <v>51</v>
      </c>
      <c t="s" r="G61">
        <v>45</v>
      </c>
      <c t="s" r="H61">
        <v>45</v>
      </c>
      <c t="s" r="I61">
        <v>597</v>
      </c>
      <c t="s" r="J61">
        <v>664</v>
      </c>
      <c t="s" r="K61">
        <v>45</v>
      </c>
      <c t="s" r="L61">
        <v>45</v>
      </c>
      <c t="s" r="M61">
        <v>376</v>
      </c>
      <c t="s" r="N61">
        <v>665</v>
      </c>
      <c t="s" r="O61">
        <v>45</v>
      </c>
      <c t="s" r="P61">
        <v>45</v>
      </c>
      <c t="s" r="Q61">
        <v>463</v>
      </c>
      <c t="s" r="R61">
        <v>47</v>
      </c>
      <c t="s" r="S61">
        <v>48</v>
      </c>
      <c t="s" r="T61">
        <v>45</v>
      </c>
      <c t="s" r="U61">
        <v>49</v>
      </c>
      <c t="s" r="V61">
        <v>48</v>
      </c>
      <c t="s" r="W61">
        <v>436</v>
      </c>
      <c t="s" r="X61">
        <v>51</v>
      </c>
      <c t="s" r="Y61">
        <v>45</v>
      </c>
      <c t="s" r="Z61">
        <v>83</v>
      </c>
      <c t="s" r="AA61">
        <v>45</v>
      </c>
      <c t="s" r="AB61">
        <v>51</v>
      </c>
      <c t="s" r="AC61">
        <v>51</v>
      </c>
      <c t="s" r="AD61">
        <v>45</v>
      </c>
      <c t="s" r="AE61">
        <v>666</v>
      </c>
      <c t="s" r="AF61">
        <v>83</v>
      </c>
      <c t="s" r="AG61">
        <v>45</v>
      </c>
      <c t="s" r="AH61">
        <v>48</v>
      </c>
      <c t="s" r="AI61">
        <v>308</v>
      </c>
      <c t="s" r="AJ61">
        <v>45</v>
      </c>
      <c t="s" r="AK61">
        <v>45</v>
      </c>
    </row>
    <row customHeight="1" r="62" ht="38.25">
      <c t="s" s="17" r="A62">
        <v>34</v>
      </c>
      <c t="s" r="B62">
        <v>667</v>
      </c>
      <c t="s" s="2" r="C62">
        <v>350</v>
      </c>
      <c t="s" s="2" r="D62">
        <v>668</v>
      </c>
      <c t="s" r="E62">
        <v>283</v>
      </c>
      <c t="s" r="F62">
        <v>51</v>
      </c>
      <c t="s" r="G62">
        <v>45</v>
      </c>
      <c t="s" r="H62">
        <v>45</v>
      </c>
      <c t="s" r="I62">
        <v>45</v>
      </c>
      <c t="s" r="J62">
        <v>45</v>
      </c>
      <c t="s" r="K62">
        <v>646</v>
      </c>
      <c t="s" r="L62">
        <v>669</v>
      </c>
      <c t="s" r="M62">
        <v>420</v>
      </c>
      <c t="s" r="N62">
        <v>670</v>
      </c>
      <c t="s" r="O62">
        <v>45</v>
      </c>
      <c t="s" r="P62">
        <v>45</v>
      </c>
      <c t="s" r="Q62">
        <v>463</v>
      </c>
      <c t="s" r="R62">
        <v>444</v>
      </c>
      <c t="s" r="S62">
        <v>48</v>
      </c>
      <c t="s" r="T62">
        <v>45</v>
      </c>
      <c t="s" r="U62">
        <v>49</v>
      </c>
      <c t="s" r="V62">
        <v>48</v>
      </c>
      <c t="s" r="W62">
        <v>445</v>
      </c>
      <c t="s" r="X62">
        <v>51</v>
      </c>
      <c t="s" r="Y62">
        <v>45</v>
      </c>
      <c t="s" r="Z62">
        <v>51</v>
      </c>
      <c t="s" r="AA62">
        <v>45</v>
      </c>
      <c t="s" r="AB62">
        <v>51</v>
      </c>
      <c t="s" r="AC62">
        <v>51</v>
      </c>
      <c t="s" r="AD62">
        <v>45</v>
      </c>
      <c t="s" r="AE62">
        <v>226</v>
      </c>
      <c t="s" r="AF62">
        <v>83</v>
      </c>
      <c t="s" r="AG62">
        <v>45</v>
      </c>
      <c t="s" r="AH62">
        <v>45</v>
      </c>
      <c t="s" r="AI62">
        <v>48</v>
      </c>
      <c t="s" r="AJ62">
        <v>446</v>
      </c>
      <c t="s" r="AK62">
        <v>51</v>
      </c>
    </row>
    <row customHeight="1" r="63" ht="25.5">
      <c t="s" s="17" r="A63">
        <v>34</v>
      </c>
      <c t="s" r="B63">
        <v>671</v>
      </c>
      <c t="s" s="2" r="C63">
        <v>350</v>
      </c>
      <c t="s" s="2" r="D63">
        <v>672</v>
      </c>
      <c t="s" r="E63">
        <v>283</v>
      </c>
      <c t="s" r="F63">
        <v>51</v>
      </c>
      <c t="s" r="G63">
        <v>45</v>
      </c>
      <c t="s" r="H63">
        <v>45</v>
      </c>
      <c t="s" r="I63">
        <v>45</v>
      </c>
      <c t="s" r="J63">
        <v>45</v>
      </c>
      <c t="s" r="K63">
        <v>45</v>
      </c>
      <c t="s" r="L63">
        <v>45</v>
      </c>
      <c t="s" r="M63">
        <v>420</v>
      </c>
      <c t="s" r="N63">
        <v>673</v>
      </c>
      <c t="s" r="O63">
        <v>45</v>
      </c>
      <c t="s" r="P63">
        <v>45</v>
      </c>
      <c t="s" r="Q63">
        <v>463</v>
      </c>
      <c t="s" r="R63">
        <v>674</v>
      </c>
      <c t="s" r="S63">
        <v>48</v>
      </c>
      <c t="s" r="T63">
        <v>45</v>
      </c>
      <c t="s" r="U63">
        <v>49</v>
      </c>
      <c t="s" r="V63">
        <v>48</v>
      </c>
      <c t="s" r="W63">
        <v>408</v>
      </c>
      <c t="s" r="X63">
        <v>51</v>
      </c>
      <c t="s" r="Y63">
        <v>45</v>
      </c>
      <c t="s" r="Z63">
        <v>51</v>
      </c>
      <c t="s" r="AA63">
        <v>45</v>
      </c>
      <c t="s" r="AB63">
        <v>51</v>
      </c>
      <c t="s" r="AC63">
        <v>51</v>
      </c>
      <c t="s" r="AD63">
        <v>45</v>
      </c>
      <c t="s" r="AE63">
        <v>51</v>
      </c>
      <c t="s" r="AF63">
        <v>83</v>
      </c>
      <c t="s" r="AG63">
        <v>45</v>
      </c>
      <c t="s" r="AH63">
        <v>48</v>
      </c>
      <c t="s" r="AI63">
        <v>536</v>
      </c>
      <c t="s" r="AJ63">
        <v>45</v>
      </c>
      <c t="s" r="AK63">
        <v>51</v>
      </c>
    </row>
    <row r="64">
      <c t="s" s="17" r="A64">
        <v>34</v>
      </c>
      <c t="s" r="B64">
        <v>675</v>
      </c>
      <c t="s" s="2" r="C64">
        <v>379</v>
      </c>
      <c t="s" s="2" r="D64">
        <v>676</v>
      </c>
      <c t="s" r="E64">
        <v>283</v>
      </c>
      <c t="s" r="F64">
        <v>51</v>
      </c>
      <c t="s" r="G64">
        <v>45</v>
      </c>
      <c t="s" r="H64">
        <v>45</v>
      </c>
      <c t="s" r="I64">
        <v>646</v>
      </c>
      <c t="s" r="J64">
        <v>598</v>
      </c>
      <c t="s" r="K64">
        <v>45</v>
      </c>
      <c t="s" r="L64">
        <v>45</v>
      </c>
      <c t="s" r="M64">
        <v>376</v>
      </c>
      <c t="s" r="N64">
        <v>677</v>
      </c>
      <c t="s" r="O64">
        <v>45</v>
      </c>
      <c t="s" r="P64">
        <v>45</v>
      </c>
      <c t="s" r="Q64">
        <v>463</v>
      </c>
      <c t="s" r="R64">
        <v>96</v>
      </c>
      <c t="s" r="S64">
        <v>48</v>
      </c>
      <c t="s" r="T64">
        <v>45</v>
      </c>
      <c t="s" r="U64">
        <v>49</v>
      </c>
      <c t="s" r="V64">
        <v>48</v>
      </c>
      <c t="s" r="W64">
        <v>678</v>
      </c>
      <c t="s" r="X64">
        <v>51</v>
      </c>
      <c t="s" r="Y64">
        <v>45</v>
      </c>
      <c t="s" r="Z64">
        <v>51</v>
      </c>
      <c t="s" r="AA64">
        <v>45</v>
      </c>
      <c t="s" r="AB64">
        <v>51</v>
      </c>
      <c t="s" r="AC64">
        <v>51</v>
      </c>
      <c t="s" r="AD64">
        <v>45</v>
      </c>
      <c t="s" r="AE64">
        <v>48</v>
      </c>
      <c t="s" r="AF64">
        <v>83</v>
      </c>
      <c t="s" r="AG64">
        <v>45</v>
      </c>
      <c t="s" r="AH64">
        <v>48</v>
      </c>
      <c t="s" r="AI64">
        <v>679</v>
      </c>
      <c t="s" r="AJ64">
        <v>45</v>
      </c>
      <c t="s" r="AK64">
        <v>51</v>
      </c>
    </row>
    <row r="65">
      <c t="s" s="17" r="A65">
        <v>34</v>
      </c>
      <c t="s" r="B65">
        <v>680</v>
      </c>
      <c t="s" s="2" r="C65">
        <v>300</v>
      </c>
      <c t="s" s="2" r="D65">
        <v>681</v>
      </c>
      <c t="s" r="E65">
        <v>283</v>
      </c>
      <c t="s" r="F65">
        <v>51</v>
      </c>
      <c t="s" r="G65">
        <v>45</v>
      </c>
      <c t="s" r="H65">
        <v>45</v>
      </c>
      <c t="s" r="I65">
        <v>300</v>
      </c>
      <c t="s" r="J65">
        <v>398</v>
      </c>
      <c t="s" r="K65">
        <v>45</v>
      </c>
      <c t="s" r="L65">
        <v>45</v>
      </c>
      <c t="s" r="M65">
        <v>45</v>
      </c>
      <c t="s" r="N65">
        <v>682</v>
      </c>
      <c t="s" r="O65">
        <v>45</v>
      </c>
      <c t="s" r="P65">
        <v>45</v>
      </c>
      <c t="s" r="Q65">
        <v>463</v>
      </c>
      <c t="s" r="R65">
        <v>47</v>
      </c>
      <c t="s" r="S65">
        <v>48</v>
      </c>
      <c t="s" r="T65">
        <v>45</v>
      </c>
      <c t="s" r="U65">
        <v>49</v>
      </c>
      <c t="s" r="V65">
        <v>48</v>
      </c>
      <c t="s" r="W65">
        <v>318</v>
      </c>
      <c t="s" r="X65">
        <v>51</v>
      </c>
      <c t="s" r="Y65">
        <v>45</v>
      </c>
      <c t="s" r="Z65">
        <v>51</v>
      </c>
      <c t="s" r="AA65">
        <v>45</v>
      </c>
      <c t="s" r="AB65">
        <v>51</v>
      </c>
      <c t="s" r="AC65">
        <v>51</v>
      </c>
      <c t="s" r="AD65">
        <v>45</v>
      </c>
      <c t="s" r="AE65">
        <v>48</v>
      </c>
      <c t="s" r="AF65">
        <v>83</v>
      </c>
      <c t="s" r="AG65">
        <v>45</v>
      </c>
      <c t="s" r="AH65">
        <v>51</v>
      </c>
      <c t="s" r="AI65">
        <v>45</v>
      </c>
      <c t="s" r="AJ65">
        <v>45</v>
      </c>
      <c t="s" r="AK65">
        <v>51</v>
      </c>
      <c t="s" r="AL65">
        <v>45</v>
      </c>
    </row>
    <row r="66">
      <c t="s" s="17" r="A66">
        <v>34</v>
      </c>
      <c t="s" r="B66">
        <v>683</v>
      </c>
      <c t="s" s="2" r="C66">
        <v>300</v>
      </c>
      <c t="s" s="2" r="D66">
        <v>684</v>
      </c>
      <c t="s" r="E66">
        <v>283</v>
      </c>
      <c t="s" r="F66">
        <v>51</v>
      </c>
      <c t="s" r="G66">
        <v>45</v>
      </c>
      <c t="s" r="H66">
        <v>45</v>
      </c>
      <c t="s" r="I66">
        <v>685</v>
      </c>
      <c t="s" r="J66">
        <v>686</v>
      </c>
      <c t="s" r="K66">
        <v>45</v>
      </c>
      <c t="s" r="L66">
        <v>45</v>
      </c>
      <c t="s" r="M66">
        <v>376</v>
      </c>
      <c t="s" r="N66">
        <v>687</v>
      </c>
      <c t="s" r="O66">
        <v>45</v>
      </c>
      <c t="s" r="P66">
        <v>45</v>
      </c>
      <c t="s" r="Q66">
        <v>463</v>
      </c>
      <c t="s" r="R66">
        <v>47</v>
      </c>
      <c t="s" r="S66">
        <v>48</v>
      </c>
      <c t="s" r="T66">
        <v>45</v>
      </c>
      <c t="s" r="U66">
        <v>49</v>
      </c>
      <c t="s" r="V66">
        <v>48</v>
      </c>
      <c t="s" r="W66">
        <v>348</v>
      </c>
      <c t="s" r="X66">
        <v>48</v>
      </c>
      <c t="s" r="Y66">
        <v>45</v>
      </c>
      <c t="s" r="Z66">
        <v>51</v>
      </c>
      <c t="s" r="AA66">
        <v>45</v>
      </c>
      <c t="s" r="AB66">
        <v>45</v>
      </c>
      <c t="s" r="AC66">
        <v>51</v>
      </c>
      <c t="s" r="AD66">
        <v>45</v>
      </c>
      <c t="s" r="AE66">
        <v>48</v>
      </c>
      <c t="s" r="AF66">
        <v>45</v>
      </c>
      <c t="s" r="AG66">
        <v>45</v>
      </c>
      <c t="s" r="AH66">
        <v>51</v>
      </c>
      <c t="s" r="AI66">
        <v>45</v>
      </c>
      <c t="s" r="AJ66">
        <v>45</v>
      </c>
      <c t="s" r="AK66">
        <v>51</v>
      </c>
    </row>
    <row r="67">
      <c t="s" s="17" r="A67">
        <v>34</v>
      </c>
      <c t="s" r="B67">
        <v>688</v>
      </c>
      <c t="s" s="2" r="C67">
        <v>379</v>
      </c>
      <c t="s" s="2" r="D67">
        <v>689</v>
      </c>
      <c t="s" r="E67">
        <v>283</v>
      </c>
      <c t="s" r="F67">
        <v>51</v>
      </c>
      <c t="s" r="G67">
        <v>45</v>
      </c>
      <c t="s" r="H67">
        <v>45</v>
      </c>
      <c t="s" r="I67">
        <v>45</v>
      </c>
      <c t="s" r="J67">
        <v>45</v>
      </c>
      <c t="s" r="K67">
        <v>45</v>
      </c>
      <c t="s" r="L67">
        <v>45</v>
      </c>
      <c t="s" r="M67">
        <v>690</v>
      </c>
      <c t="s" r="N67">
        <v>691</v>
      </c>
      <c t="s" r="O67">
        <v>45</v>
      </c>
      <c t="s" r="P67">
        <v>45</v>
      </c>
      <c t="s" r="Q67">
        <v>463</v>
      </c>
      <c t="s" r="R67">
        <v>316</v>
      </c>
      <c t="s" r="S67">
        <v>48</v>
      </c>
      <c t="s" r="T67">
        <v>45</v>
      </c>
      <c t="s" r="U67">
        <v>49</v>
      </c>
      <c t="s" r="V67">
        <v>48</v>
      </c>
      <c t="s" r="W67">
        <v>692</v>
      </c>
      <c t="s" r="X67">
        <v>51</v>
      </c>
      <c t="s" r="Y67">
        <v>45</v>
      </c>
      <c t="s" r="Z67">
        <v>51</v>
      </c>
      <c t="s" r="AA67">
        <v>45</v>
      </c>
      <c t="s" r="AB67">
        <v>45</v>
      </c>
      <c t="s" r="AC67">
        <v>51</v>
      </c>
      <c t="s" r="AD67">
        <v>45</v>
      </c>
      <c t="s" r="AE67">
        <v>51</v>
      </c>
      <c t="s" r="AF67">
        <v>83</v>
      </c>
      <c t="s" r="AG67">
        <v>45</v>
      </c>
      <c t="s" r="AH67">
        <v>48</v>
      </c>
      <c t="s" r="AI67">
        <v>693</v>
      </c>
      <c t="s" r="AJ67">
        <v>45</v>
      </c>
      <c t="s" r="AK67">
        <v>51</v>
      </c>
    </row>
    <row customHeight="1" r="68" ht="25.5">
      <c s="17" r="A68"/>
      <c t="s" r="B68">
        <v>694</v>
      </c>
      <c t="s" s="2" r="C68">
        <v>300</v>
      </c>
      <c t="s" s="2" r="D68">
        <v>695</v>
      </c>
    </row>
    <row customHeight="1" r="69" ht="25.5">
      <c t="s" s="17" r="A69">
        <v>34</v>
      </c>
      <c t="s" r="B69">
        <v>696</v>
      </c>
      <c t="s" s="2" r="C69">
        <v>379</v>
      </c>
      <c t="s" s="2" r="D69">
        <v>697</v>
      </c>
      <c t="s" r="E69">
        <v>283</v>
      </c>
      <c t="s" r="F69">
        <v>51</v>
      </c>
      <c t="s" r="G69">
        <v>45</v>
      </c>
      <c t="s" r="H69">
        <v>45</v>
      </c>
      <c t="s" r="I69">
        <v>45</v>
      </c>
      <c t="s" r="J69">
        <v>45</v>
      </c>
      <c t="s" r="K69">
        <v>45</v>
      </c>
      <c t="s" r="L69">
        <v>45</v>
      </c>
      <c t="s" r="M69">
        <v>698</v>
      </c>
      <c t="s" r="N69">
        <v>699</v>
      </c>
      <c t="s" r="O69">
        <v>45</v>
      </c>
      <c t="s" r="P69">
        <v>45</v>
      </c>
      <c t="s" r="Q69">
        <v>463</v>
      </c>
      <c t="s" r="R69">
        <v>96</v>
      </c>
      <c t="s" r="S69">
        <v>48</v>
      </c>
      <c t="s" r="T69">
        <v>45</v>
      </c>
      <c t="s" r="U69">
        <v>317</v>
      </c>
      <c t="s" r="V69">
        <v>51</v>
      </c>
      <c t="s" r="W69">
        <v>45</v>
      </c>
      <c t="s" r="X69">
        <v>51</v>
      </c>
      <c t="s" r="Y69">
        <v>45</v>
      </c>
      <c t="s" r="Z69">
        <v>74</v>
      </c>
      <c t="s" r="AA69">
        <v>45</v>
      </c>
      <c t="s" r="AB69">
        <v>51</v>
      </c>
      <c t="s" r="AC69">
        <v>51</v>
      </c>
      <c t="s" r="AD69">
        <v>45</v>
      </c>
      <c t="s" r="AE69">
        <v>83</v>
      </c>
      <c t="s" r="AF69">
        <v>45</v>
      </c>
      <c t="s" r="AG69">
        <v>45</v>
      </c>
      <c t="s" r="AH69">
        <v>45</v>
      </c>
      <c t="s" r="AI69">
        <v>45</v>
      </c>
      <c t="s" r="AJ69">
        <v>45</v>
      </c>
      <c t="s" r="AK69">
        <v>51</v>
      </c>
    </row>
    <row customHeight="1" r="70" ht="25.5">
      <c t="s" s="17" r="A70">
        <v>34</v>
      </c>
      <c t="s" r="B70">
        <v>700</v>
      </c>
      <c t="s" s="2" r="C70">
        <v>379</v>
      </c>
      <c t="s" s="2" r="D70">
        <v>701</v>
      </c>
      <c t="s" r="E70">
        <v>283</v>
      </c>
      <c t="s" r="F70">
        <v>51</v>
      </c>
      <c t="s" r="G70">
        <v>45</v>
      </c>
      <c t="s" r="H70">
        <v>45</v>
      </c>
      <c t="s" r="I70">
        <v>45</v>
      </c>
      <c t="s" r="J70">
        <v>702</v>
      </c>
      <c t="s" r="K70">
        <v>45</v>
      </c>
      <c t="s" r="L70">
        <v>45</v>
      </c>
      <c t="s" r="M70">
        <v>703</v>
      </c>
      <c t="s" r="N70">
        <v>704</v>
      </c>
      <c t="s" r="O70">
        <v>45</v>
      </c>
      <c t="s" r="P70">
        <v>45</v>
      </c>
      <c t="s" r="Q70">
        <v>463</v>
      </c>
      <c t="s" r="R70">
        <v>96</v>
      </c>
      <c t="s" r="S70">
        <v>48</v>
      </c>
      <c t="s" r="T70">
        <v>45</v>
      </c>
      <c t="s" r="U70">
        <v>49</v>
      </c>
      <c t="s" r="V70">
        <v>307</v>
      </c>
      <c t="s" r="W70">
        <v>705</v>
      </c>
      <c t="s" r="X70">
        <v>51</v>
      </c>
      <c t="s" r="Y70">
        <v>51</v>
      </c>
      <c t="s" r="Z70">
        <v>45</v>
      </c>
      <c t="s" r="AA70">
        <v>45</v>
      </c>
      <c t="s" r="AB70">
        <v>51</v>
      </c>
      <c t="s" r="AC70">
        <v>51</v>
      </c>
      <c t="s" r="AD70">
        <v>45</v>
      </c>
      <c t="s" r="AE70">
        <v>83</v>
      </c>
      <c t="s" r="AF70">
        <v>83</v>
      </c>
      <c t="s" r="AG70">
        <v>45</v>
      </c>
      <c t="s" r="AH70">
        <v>51</v>
      </c>
      <c t="s" r="AI70">
        <v>51</v>
      </c>
      <c t="s" r="AJ70">
        <v>45</v>
      </c>
      <c t="s" r="AK70">
        <v>51</v>
      </c>
      <c t="s" r="AL70">
        <v>706</v>
      </c>
    </row>
    <row r="71">
      <c t="s" s="17" r="A71">
        <v>34</v>
      </c>
      <c t="s" r="B71">
        <v>707</v>
      </c>
      <c t="s" s="2" r="C71">
        <v>350</v>
      </c>
      <c t="s" s="2" r="D71">
        <v>708</v>
      </c>
      <c t="s" r="E71">
        <v>283</v>
      </c>
      <c t="s" r="F71">
        <v>51</v>
      </c>
      <c t="s" r="G71">
        <v>45</v>
      </c>
      <c t="s" r="H71">
        <v>45</v>
      </c>
      <c t="s" r="I71">
        <v>334</v>
      </c>
      <c r="J71">
        <v>1973</v>
      </c>
      <c t="s" r="K71">
        <v>709</v>
      </c>
      <c r="L71">
        <v>1889</v>
      </c>
      <c t="s" r="M71">
        <v>710</v>
      </c>
      <c t="s" r="N71">
        <v>711</v>
      </c>
      <c t="s" r="O71">
        <v>45</v>
      </c>
      <c t="s" r="P71">
        <v>45</v>
      </c>
      <c t="s" r="Q71">
        <v>463</v>
      </c>
      <c t="s" r="R71">
        <v>444</v>
      </c>
      <c t="s" r="S71">
        <v>48</v>
      </c>
      <c t="s" r="T71">
        <v>45</v>
      </c>
      <c t="s" r="U71">
        <v>49</v>
      </c>
      <c t="s" s="2" r="V71">
        <v>307</v>
      </c>
      <c t="s" r="W71">
        <v>408</v>
      </c>
      <c t="s" r="X71">
        <v>51</v>
      </c>
      <c t="s" r="Y71">
        <v>51</v>
      </c>
      <c t="s" r="Z71">
        <v>51</v>
      </c>
      <c t="s" r="AA71">
        <v>45</v>
      </c>
      <c t="s" r="AB71">
        <v>51</v>
      </c>
      <c t="s" r="AC71">
        <v>51</v>
      </c>
      <c t="s" r="AD71">
        <v>45</v>
      </c>
      <c t="s" r="AE71">
        <v>712</v>
      </c>
      <c t="s" r="AF71">
        <v>51</v>
      </c>
      <c t="s" r="AG71">
        <v>45</v>
      </c>
      <c t="s" r="AH71">
        <v>48</v>
      </c>
      <c t="s" r="AI71">
        <v>493</v>
      </c>
      <c t="s" r="AJ71">
        <v>45</v>
      </c>
      <c t="s" r="AK71">
        <v>51</v>
      </c>
    </row>
    <row r="72">
      <c s="17" r="A72"/>
    </row>
    <row r="73">
      <c t="s" s="17" r="A73">
        <v>34</v>
      </c>
      <c t="s" r="B73">
        <v>713</v>
      </c>
      <c t="s" s="2" r="C73">
        <v>300</v>
      </c>
      <c t="s" s="2" r="D73">
        <v>714</v>
      </c>
      <c t="s" r="E73">
        <v>283</v>
      </c>
      <c t="s" r="F73">
        <v>51</v>
      </c>
      <c t="s" r="G73">
        <v>45</v>
      </c>
      <c t="s" r="H73">
        <v>45</v>
      </c>
      <c t="s" r="I73">
        <v>715</v>
      </c>
      <c t="s" r="J73">
        <v>390</v>
      </c>
      <c t="s" r="K73">
        <v>45</v>
      </c>
      <c t="s" r="L73">
        <v>45</v>
      </c>
      <c t="s" r="M73">
        <v>420</v>
      </c>
      <c t="s" r="N73">
        <v>716</v>
      </c>
      <c t="s" r="O73">
        <v>45</v>
      </c>
      <c t="s" r="P73">
        <v>45</v>
      </c>
      <c t="s" r="Q73">
        <v>463</v>
      </c>
      <c t="s" r="R73">
        <v>444</v>
      </c>
      <c t="s" r="S73">
        <v>48</v>
      </c>
      <c t="s" r="T73">
        <v>45</v>
      </c>
      <c t="s" r="U73">
        <v>49</v>
      </c>
      <c t="s" r="V73">
        <v>48</v>
      </c>
      <c t="s" r="W73">
        <v>717</v>
      </c>
      <c t="s" r="X73">
        <v>51</v>
      </c>
      <c t="s" r="Y73">
        <v>51</v>
      </c>
      <c t="s" r="Z73">
        <v>102</v>
      </c>
      <c t="s" r="AA73">
        <v>45</v>
      </c>
      <c t="s" r="AB73">
        <v>51</v>
      </c>
      <c t="s" r="AC73">
        <v>51</v>
      </c>
      <c t="s" r="AD73">
        <v>45</v>
      </c>
      <c t="s" r="AE73">
        <v>48</v>
      </c>
      <c t="s" r="AF73">
        <v>226</v>
      </c>
      <c t="s" r="AG73">
        <v>45</v>
      </c>
      <c t="s" r="AH73">
        <v>51</v>
      </c>
      <c t="s" r="AI73">
        <v>45</v>
      </c>
      <c t="s" r="AJ73">
        <v>45</v>
      </c>
      <c t="s" r="AK73">
        <v>48</v>
      </c>
    </row>
    <row r="74">
      <c s="17" r="A74"/>
      <c t="s" s="7" r="D74">
        <v>718</v>
      </c>
    </row>
    <row customHeight="1" r="75" ht="25.5">
      <c t="s" s="17" r="A75">
        <v>295</v>
      </c>
      <c t="s" r="B75">
        <v>719</v>
      </c>
      <c t="s" s="2" r="C75">
        <v>300</v>
      </c>
      <c t="s" s="2" r="D75">
        <v>720</v>
      </c>
      <c t="s" r="E75">
        <v>283</v>
      </c>
      <c t="s" r="F75">
        <v>74</v>
      </c>
      <c t="s" r="G75">
        <v>45</v>
      </c>
      <c t="s" r="H75">
        <v>45</v>
      </c>
      <c t="s" r="I75">
        <v>52</v>
      </c>
      <c t="s" r="J75">
        <v>52</v>
      </c>
      <c t="s" r="K75">
        <v>45</v>
      </c>
      <c t="s" r="L75">
        <v>45</v>
      </c>
      <c t="s" r="M75">
        <v>420</v>
      </c>
      <c t="s" r="N75">
        <v>721</v>
      </c>
      <c t="s" r="O75">
        <v>45</v>
      </c>
      <c t="s" r="P75">
        <v>45</v>
      </c>
      <c t="s" r="Q75">
        <v>463</v>
      </c>
      <c t="s" r="R75">
        <v>47</v>
      </c>
      <c t="s" r="S75">
        <v>48</v>
      </c>
      <c t="s" r="T75">
        <v>45</v>
      </c>
      <c t="s" r="U75">
        <v>49</v>
      </c>
      <c t="s" r="V75">
        <v>48</v>
      </c>
      <c t="s" r="W75">
        <v>348</v>
      </c>
      <c t="s" r="X75">
        <v>51</v>
      </c>
      <c t="s" r="Y75">
        <v>51</v>
      </c>
      <c t="s" r="Z75">
        <v>102</v>
      </c>
      <c t="s" r="AA75">
        <v>45</v>
      </c>
      <c t="s" r="AB75">
        <v>51</v>
      </c>
      <c t="s" r="AC75">
        <v>74</v>
      </c>
      <c t="s" r="AD75">
        <v>45</v>
      </c>
      <c t="s" r="AE75">
        <v>48</v>
      </c>
      <c t="s" r="AF75">
        <v>226</v>
      </c>
      <c t="s" r="AG75">
        <v>45</v>
      </c>
      <c t="s" r="AH75">
        <v>48</v>
      </c>
      <c t="s" r="AI75">
        <v>722</v>
      </c>
      <c t="s" r="AJ75">
        <v>45</v>
      </c>
      <c t="s" r="AK75">
        <v>74</v>
      </c>
    </row>
    <row r="76">
      <c t="s" s="17" r="A76">
        <v>295</v>
      </c>
      <c t="s" r="B76">
        <v>723</v>
      </c>
      <c t="s" s="2" r="C76">
        <v>297</v>
      </c>
      <c t="s" s="2" r="D76">
        <v>724</v>
      </c>
      <c t="s" r="E76">
        <v>283</v>
      </c>
      <c t="s" r="F76">
        <v>74</v>
      </c>
      <c t="s" r="G76">
        <v>45</v>
      </c>
      <c t="s" r="H76">
        <v>45</v>
      </c>
      <c t="s" r="I76">
        <v>45</v>
      </c>
      <c t="s" r="J76">
        <v>45</v>
      </c>
      <c t="s" r="K76">
        <v>45</v>
      </c>
      <c t="s" r="L76">
        <v>45</v>
      </c>
      <c t="s" r="M76">
        <v>560</v>
      </c>
      <c t="s" r="N76">
        <v>725</v>
      </c>
      <c t="s" r="O76">
        <v>45</v>
      </c>
      <c t="s" r="P76">
        <v>45</v>
      </c>
      <c t="s" r="Q76">
        <v>463</v>
      </c>
      <c t="s" r="R76">
        <v>407</v>
      </c>
      <c t="s" r="S76">
        <v>48</v>
      </c>
      <c t="s" r="T76">
        <v>45</v>
      </c>
      <c t="s" r="U76">
        <v>49</v>
      </c>
      <c t="s" r="V76">
        <v>48</v>
      </c>
      <c t="s" r="W76">
        <v>436</v>
      </c>
      <c t="s" r="X76">
        <v>51</v>
      </c>
      <c t="s" r="Y76">
        <v>45</v>
      </c>
      <c t="s" r="Z76">
        <v>51</v>
      </c>
      <c t="s" r="AA76">
        <v>45</v>
      </c>
      <c t="s" r="AB76">
        <v>45</v>
      </c>
      <c t="s" r="AC76">
        <v>74</v>
      </c>
      <c t="s" r="AD76">
        <v>45</v>
      </c>
      <c t="s" r="AE76">
        <v>51</v>
      </c>
      <c t="s" r="AF76">
        <v>226</v>
      </c>
      <c t="s" r="AG76">
        <v>45</v>
      </c>
      <c t="s" r="AH76">
        <v>308</v>
      </c>
      <c t="s" r="AI76">
        <v>308</v>
      </c>
      <c t="s" r="AJ76">
        <v>45</v>
      </c>
      <c t="s" r="AK76">
        <v>51</v>
      </c>
    </row>
    <row r="77">
      <c t="s" s="17" r="A77">
        <v>295</v>
      </c>
      <c t="s" r="B77">
        <v>726</v>
      </c>
      <c t="s" s="2" r="C77">
        <v>300</v>
      </c>
      <c t="s" s="2" r="D77">
        <v>727</v>
      </c>
      <c t="s" r="E77">
        <v>283</v>
      </c>
      <c t="s" r="F77">
        <v>45</v>
      </c>
      <c t="s" r="G77">
        <v>45</v>
      </c>
      <c t="s" r="H77">
        <v>45</v>
      </c>
      <c t="s" r="I77">
        <v>45</v>
      </c>
      <c t="s" r="J77">
        <v>45</v>
      </c>
      <c t="s" r="K77">
        <v>45</v>
      </c>
      <c t="s" r="L77">
        <v>45</v>
      </c>
      <c t="s" r="M77">
        <v>710</v>
      </c>
      <c t="s" r="N77">
        <v>728</v>
      </c>
      <c t="s" r="O77">
        <v>45</v>
      </c>
      <c t="s" r="P77">
        <v>45</v>
      </c>
      <c t="s" r="Q77">
        <v>463</v>
      </c>
      <c t="s" r="R77">
        <v>444</v>
      </c>
      <c t="s" r="S77">
        <v>48</v>
      </c>
      <c t="s" r="T77">
        <v>45</v>
      </c>
      <c t="s" r="U77">
        <v>49</v>
      </c>
      <c t="s" r="V77">
        <v>48</v>
      </c>
      <c t="s" r="W77">
        <v>348</v>
      </c>
      <c t="s" r="X77">
        <v>51</v>
      </c>
      <c t="s" r="Y77">
        <v>45</v>
      </c>
      <c t="s" r="Z77">
        <v>51</v>
      </c>
      <c t="s" r="AA77">
        <v>45</v>
      </c>
      <c t="s" r="AB77">
        <v>45</v>
      </c>
      <c t="s" r="AC77">
        <v>45</v>
      </c>
      <c t="s" r="AD77">
        <v>45</v>
      </c>
      <c t="s" r="AE77">
        <v>102</v>
      </c>
      <c t="s" r="AF77">
        <v>226</v>
      </c>
      <c t="s" r="AG77">
        <v>45</v>
      </c>
      <c t="s" r="AH77">
        <v>74</v>
      </c>
      <c t="s" r="AI77">
        <v>45</v>
      </c>
      <c t="s" r="AJ77">
        <v>45</v>
      </c>
      <c t="s" r="AK77">
        <v>51</v>
      </c>
    </row>
    <row r="78">
      <c t="s" s="17" r="A78">
        <v>295</v>
      </c>
      <c t="s" r="B78">
        <v>729</v>
      </c>
      <c t="s" s="2" r="C78">
        <v>297</v>
      </c>
      <c t="s" s="2" r="D78">
        <v>730</v>
      </c>
      <c t="s" r="E78">
        <v>283</v>
      </c>
      <c t="s" r="F78">
        <v>45</v>
      </c>
      <c t="s" r="G78">
        <v>45</v>
      </c>
      <c t="s" r="H78">
        <v>45</v>
      </c>
      <c t="s" r="I78">
        <v>731</v>
      </c>
      <c t="s" r="J78">
        <v>732</v>
      </c>
      <c t="s" r="K78">
        <v>45</v>
      </c>
      <c t="s" r="L78">
        <v>45</v>
      </c>
      <c t="s" r="M78">
        <v>560</v>
      </c>
      <c t="s" r="N78">
        <v>733</v>
      </c>
      <c t="s" r="O78">
        <v>45</v>
      </c>
      <c t="s" r="P78">
        <v>45</v>
      </c>
      <c t="s" r="Q78">
        <v>463</v>
      </c>
      <c t="s" r="R78">
        <v>444</v>
      </c>
      <c t="s" r="S78">
        <v>48</v>
      </c>
      <c t="s" r="T78">
        <v>45</v>
      </c>
      <c t="s" r="U78">
        <v>49</v>
      </c>
      <c t="s" r="V78">
        <v>48</v>
      </c>
      <c t="s" r="W78">
        <v>436</v>
      </c>
      <c t="s" r="X78">
        <v>74</v>
      </c>
      <c t="s" r="Y78">
        <v>45</v>
      </c>
      <c t="s" r="Z78">
        <v>74</v>
      </c>
      <c t="s" r="AA78">
        <v>45</v>
      </c>
      <c t="s" r="AB78">
        <v>74</v>
      </c>
      <c t="s" r="AC78">
        <v>45</v>
      </c>
      <c t="s" r="AD78">
        <v>45</v>
      </c>
      <c t="s" r="AE78">
        <v>102</v>
      </c>
      <c t="s" r="AF78">
        <v>74</v>
      </c>
      <c t="s" r="AG78">
        <v>102</v>
      </c>
      <c t="s" r="AH78">
        <v>48</v>
      </c>
      <c t="s" r="AI78">
        <v>308</v>
      </c>
      <c t="s" r="AJ78">
        <v>45</v>
      </c>
      <c t="s" r="AK78">
        <v>74</v>
      </c>
    </row>
    <row r="79">
      <c t="s" s="17" r="A79">
        <v>295</v>
      </c>
      <c t="s" r="B79">
        <v>734</v>
      </c>
      <c t="s" s="2" r="C79">
        <v>350</v>
      </c>
      <c t="s" s="2" r="D79">
        <v>735</v>
      </c>
      <c t="s" r="E79">
        <v>283</v>
      </c>
      <c t="s" r="F79">
        <v>45</v>
      </c>
      <c t="s" r="G79">
        <v>45</v>
      </c>
      <c t="s" r="H79">
        <v>45</v>
      </c>
      <c t="s" r="I79">
        <v>52</v>
      </c>
      <c t="s" r="J79">
        <v>52</v>
      </c>
      <c t="s" r="K79">
        <v>646</v>
      </c>
      <c r="L79">
        <v>1931</v>
      </c>
      <c t="s" r="M79">
        <v>736</v>
      </c>
      <c t="s" r="N79">
        <v>737</v>
      </c>
      <c t="s" r="O79">
        <v>45</v>
      </c>
      <c t="s" r="P79">
        <v>45</v>
      </c>
      <c t="s" r="Q79">
        <v>463</v>
      </c>
      <c t="s" r="R79">
        <v>444</v>
      </c>
      <c t="s" r="S79">
        <v>48</v>
      </c>
      <c t="s" r="T79">
        <v>45</v>
      </c>
      <c t="s" r="U79">
        <v>49</v>
      </c>
      <c t="s" r="V79">
        <v>48</v>
      </c>
      <c t="s" r="W79">
        <v>358</v>
      </c>
      <c t="s" r="X79">
        <v>51</v>
      </c>
      <c t="s" r="Y79">
        <v>45</v>
      </c>
      <c t="s" r="Z79">
        <v>102</v>
      </c>
      <c t="s" r="AA79">
        <v>74</v>
      </c>
      <c t="s" r="AB79">
        <v>74</v>
      </c>
      <c t="s" r="AC79">
        <v>74</v>
      </c>
      <c t="s" r="AD79">
        <v>45</v>
      </c>
      <c t="s" r="AE79">
        <v>48</v>
      </c>
      <c t="s" r="AF79">
        <v>226</v>
      </c>
      <c t="s" r="AG79">
        <v>102</v>
      </c>
      <c t="s" r="AH79">
        <v>48</v>
      </c>
      <c t="s" r="AI79">
        <v>493</v>
      </c>
      <c t="s" r="AJ79">
        <v>45</v>
      </c>
      <c t="s" r="AK79">
        <v>48</v>
      </c>
    </row>
    <row customHeight="1" r="80" ht="25.5">
      <c t="s" s="17" r="A80">
        <v>295</v>
      </c>
      <c t="s" r="B80">
        <v>738</v>
      </c>
      <c t="s" s="2" r="C80">
        <v>350</v>
      </c>
      <c t="s" s="2" r="D80">
        <v>739</v>
      </c>
      <c t="s" r="E80">
        <v>283</v>
      </c>
      <c t="s" r="F80">
        <v>74</v>
      </c>
      <c t="s" r="G80">
        <v>45</v>
      </c>
      <c t="s" r="H80">
        <v>45</v>
      </c>
      <c t="s" r="I80">
        <v>52</v>
      </c>
      <c t="s" r="J80">
        <v>52</v>
      </c>
      <c t="s" r="K80">
        <v>646</v>
      </c>
      <c r="L80">
        <v>1929</v>
      </c>
      <c t="s" r="M80">
        <v>420</v>
      </c>
      <c t="s" r="N80">
        <v>740</v>
      </c>
      <c t="s" r="O80">
        <v>45</v>
      </c>
      <c t="s" r="P80">
        <v>45</v>
      </c>
      <c t="s" r="Q80">
        <v>463</v>
      </c>
      <c t="s" r="R80">
        <v>444</v>
      </c>
      <c t="s" r="S80">
        <v>48</v>
      </c>
      <c t="s" r="T80">
        <v>45</v>
      </c>
      <c t="s" r="U80">
        <v>49</v>
      </c>
      <c t="s" r="V80">
        <v>48</v>
      </c>
      <c t="s" r="W80">
        <v>445</v>
      </c>
      <c t="s" r="X80">
        <v>51</v>
      </c>
      <c t="s" r="Y80">
        <v>45</v>
      </c>
      <c t="s" r="Z80">
        <v>74</v>
      </c>
      <c t="s" r="AA80">
        <v>45</v>
      </c>
      <c t="s" r="AB80">
        <v>74</v>
      </c>
      <c t="s" r="AC80">
        <v>74</v>
      </c>
      <c t="s" r="AD80">
        <v>74</v>
      </c>
      <c t="s" r="AE80">
        <v>102</v>
      </c>
      <c t="s" r="AF80">
        <v>226</v>
      </c>
      <c t="s" r="AG80">
        <v>45</v>
      </c>
      <c t="s" r="AH80">
        <v>48</v>
      </c>
      <c t="s" r="AI80">
        <v>536</v>
      </c>
      <c t="s" r="AJ80">
        <v>45</v>
      </c>
      <c t="s" r="AK80">
        <v>45</v>
      </c>
    </row>
    <row r="81">
      <c t="s" s="17" r="A81">
        <v>295</v>
      </c>
      <c t="s" r="B81">
        <v>741</v>
      </c>
      <c t="s" s="2" r="C81">
        <v>379</v>
      </c>
      <c t="s" s="2" r="D81">
        <v>742</v>
      </c>
      <c t="s" r="E81">
        <v>283</v>
      </c>
      <c t="s" r="F81">
        <v>74</v>
      </c>
      <c t="s" r="G81">
        <v>45</v>
      </c>
      <c t="s" r="H81">
        <v>45</v>
      </c>
      <c t="s" r="I81">
        <v>45</v>
      </c>
      <c t="s" r="J81">
        <v>45</v>
      </c>
      <c t="s" r="K81">
        <v>45</v>
      </c>
      <c t="s" r="L81">
        <v>45</v>
      </c>
      <c t="s" r="M81">
        <v>743</v>
      </c>
      <c t="s" r="N81">
        <v>744</v>
      </c>
      <c t="s" r="O81">
        <v>45</v>
      </c>
      <c t="s" r="P81">
        <v>45</v>
      </c>
      <c t="s" r="Q81">
        <v>463</v>
      </c>
      <c t="s" r="R81">
        <v>96</v>
      </c>
      <c t="s" r="S81">
        <v>48</v>
      </c>
      <c t="s" r="T81">
        <v>45</v>
      </c>
      <c t="s" r="U81">
        <v>514</v>
      </c>
      <c t="s" r="V81">
        <v>51</v>
      </c>
      <c t="s" r="W81">
        <v>45</v>
      </c>
      <c t="s" r="X81">
        <v>51</v>
      </c>
      <c t="s" r="Y81">
        <v>45</v>
      </c>
      <c t="s" r="Z81">
        <v>45</v>
      </c>
      <c t="s" r="AA81">
        <v>45</v>
      </c>
      <c t="s" r="AB81">
        <v>74</v>
      </c>
      <c t="s" r="AC81">
        <v>745</v>
      </c>
      <c t="s" r="AD81">
        <v>45</v>
      </c>
      <c t="s" r="AE81">
        <v>48</v>
      </c>
      <c t="s" r="AF81">
        <v>226</v>
      </c>
      <c t="s" r="AG81">
        <v>45</v>
      </c>
      <c t="s" r="AH81">
        <v>74</v>
      </c>
      <c t="s" r="AI81">
        <v>45</v>
      </c>
      <c t="s" r="AJ81">
        <v>45</v>
      </c>
      <c t="s" r="AK81">
        <v>48</v>
      </c>
    </row>
    <row r="82">
      <c t="s" s="17" r="A82">
        <v>295</v>
      </c>
      <c t="s" r="B82">
        <v>746</v>
      </c>
      <c t="s" s="2" r="C82">
        <v>379</v>
      </c>
      <c t="s" s="2" r="D82">
        <v>747</v>
      </c>
      <c t="s" r="E82">
        <v>283</v>
      </c>
      <c t="s" r="F82">
        <v>74</v>
      </c>
      <c t="s" r="G82">
        <v>45</v>
      </c>
      <c t="s" r="H82">
        <v>45</v>
      </c>
      <c t="s" r="I82">
        <v>52</v>
      </c>
      <c t="s" r="J82">
        <v>52</v>
      </c>
      <c t="s" r="K82">
        <v>45</v>
      </c>
      <c t="s" r="L82">
        <v>45</v>
      </c>
      <c t="s" r="M82">
        <v>748</v>
      </c>
      <c t="s" r="N82">
        <v>749</v>
      </c>
      <c t="s" r="O82">
        <v>45</v>
      </c>
      <c t="s" r="P82">
        <v>45</v>
      </c>
      <c t="s" r="Q82">
        <v>463</v>
      </c>
      <c t="s" r="R82">
        <v>96</v>
      </c>
      <c t="s" r="S82">
        <v>307</v>
      </c>
      <c t="s" r="T82">
        <v>45</v>
      </c>
      <c t="s" r="U82">
        <v>514</v>
      </c>
      <c t="s" r="V82">
        <v>51</v>
      </c>
      <c t="s" r="W82">
        <v>45</v>
      </c>
      <c t="s" r="X82">
        <v>74</v>
      </c>
      <c t="s" r="Y82">
        <v>74</v>
      </c>
      <c t="s" r="Z82">
        <v>74</v>
      </c>
      <c t="s" r="AA82">
        <v>45</v>
      </c>
      <c t="s" r="AB82">
        <v>45</v>
      </c>
      <c t="s" r="AC82">
        <v>51</v>
      </c>
      <c t="s" r="AD82">
        <v>45</v>
      </c>
      <c t="s" r="AE82">
        <v>48</v>
      </c>
      <c t="s" r="AF82">
        <v>226</v>
      </c>
      <c t="s" r="AG82">
        <v>102</v>
      </c>
      <c t="s" r="AH82">
        <v>74</v>
      </c>
      <c t="s" r="AI82">
        <v>45</v>
      </c>
      <c t="s" r="AJ82">
        <v>45</v>
      </c>
      <c t="s" r="AK82">
        <v>48</v>
      </c>
    </row>
    <row customHeight="1" r="83" ht="25.5">
      <c t="s" s="17" r="A83">
        <v>295</v>
      </c>
      <c t="s" r="B83">
        <v>750</v>
      </c>
      <c t="s" s="2" r="C83">
        <v>300</v>
      </c>
      <c t="s" s="2" r="D83">
        <v>751</v>
      </c>
      <c t="s" r="E83">
        <v>283</v>
      </c>
      <c t="s" r="F83">
        <v>74</v>
      </c>
      <c t="s" r="G83">
        <v>45</v>
      </c>
      <c t="s" r="H83">
        <v>45</v>
      </c>
      <c t="s" r="I83">
        <v>752</v>
      </c>
      <c t="s" r="J83">
        <v>753</v>
      </c>
      <c t="s" r="K83">
        <v>45</v>
      </c>
      <c t="s" r="L83">
        <v>45</v>
      </c>
      <c t="s" r="M83">
        <v>420</v>
      </c>
      <c t="s" r="N83">
        <v>754</v>
      </c>
      <c t="s" r="O83">
        <v>45</v>
      </c>
      <c t="s" r="P83">
        <v>45</v>
      </c>
      <c t="s" r="Q83">
        <v>463</v>
      </c>
      <c t="s" r="R83">
        <v>444</v>
      </c>
      <c t="s" r="S83">
        <v>48</v>
      </c>
      <c t="s" r="T83">
        <v>45</v>
      </c>
      <c t="s" r="U83">
        <v>49</v>
      </c>
      <c t="s" r="V83">
        <v>48</v>
      </c>
      <c t="s" r="W83">
        <v>348</v>
      </c>
      <c t="s" r="X83">
        <v>74</v>
      </c>
      <c t="s" r="Y83">
        <v>74</v>
      </c>
      <c t="s" r="Z83">
        <v>102</v>
      </c>
      <c t="s" r="AA83">
        <v>45</v>
      </c>
      <c t="s" r="AB83">
        <v>74</v>
      </c>
      <c t="s" r="AC83">
        <v>74</v>
      </c>
      <c t="s" r="AD83">
        <v>45</v>
      </c>
      <c t="s" r="AE83">
        <v>48</v>
      </c>
      <c t="s" r="AF83">
        <v>226</v>
      </c>
      <c t="s" r="AG83">
        <v>102</v>
      </c>
      <c t="s" r="AH83">
        <v>74</v>
      </c>
      <c t="s" r="AI83">
        <v>45</v>
      </c>
      <c t="s" r="AJ83">
        <v>45</v>
      </c>
      <c t="s" r="AK83">
        <v>48</v>
      </c>
    </row>
    <row r="84">
      <c t="s" s="17" r="A84">
        <v>295</v>
      </c>
      <c t="s" r="B84">
        <v>755</v>
      </c>
      <c t="s" s="2" r="C84">
        <v>300</v>
      </c>
      <c t="s" s="2" r="D84">
        <v>756</v>
      </c>
      <c t="s" r="E84">
        <v>283</v>
      </c>
      <c t="s" r="F84">
        <v>74</v>
      </c>
      <c t="s" r="G84">
        <v>45</v>
      </c>
      <c t="s" r="H84">
        <v>45</v>
      </c>
      <c t="s" r="I84">
        <v>757</v>
      </c>
      <c t="s" r="J84">
        <v>328</v>
      </c>
      <c t="s" r="K84">
        <v>45</v>
      </c>
      <c t="s" r="L84">
        <v>45</v>
      </c>
      <c t="s" r="M84">
        <v>560</v>
      </c>
      <c t="s" r="N84">
        <v>758</v>
      </c>
      <c t="s" r="O84">
        <v>45</v>
      </c>
      <c t="s" r="P84">
        <v>45</v>
      </c>
      <c t="s" r="Q84">
        <v>463</v>
      </c>
      <c t="s" r="R84">
        <v>444</v>
      </c>
      <c t="s" r="S84">
        <v>48</v>
      </c>
      <c t="s" r="T84">
        <v>45</v>
      </c>
      <c t="s" r="U84">
        <v>49</v>
      </c>
      <c t="s" r="V84">
        <v>48</v>
      </c>
      <c t="s" r="W84">
        <v>348</v>
      </c>
      <c t="s" r="X84">
        <v>51</v>
      </c>
      <c t="s" r="Y84">
        <v>51</v>
      </c>
      <c t="s" r="Z84">
        <v>102</v>
      </c>
      <c t="s" r="AA84">
        <v>45</v>
      </c>
      <c t="s" r="AB84">
        <v>74</v>
      </c>
      <c t="s" r="AC84">
        <v>74</v>
      </c>
      <c t="s" r="AD84">
        <v>45</v>
      </c>
      <c t="s" r="AE84">
        <v>48</v>
      </c>
      <c t="s" r="AF84">
        <v>226</v>
      </c>
      <c t="s" r="AG84">
        <v>102</v>
      </c>
      <c t="s" r="AH84">
        <v>48</v>
      </c>
      <c t="s" r="AI84">
        <v>759</v>
      </c>
      <c t="s" r="AJ84">
        <v>45</v>
      </c>
      <c t="s" r="AK84">
        <v>503</v>
      </c>
    </row>
    <row r="85">
      <c t="s" s="17" r="A85">
        <v>295</v>
      </c>
      <c t="s" r="B85">
        <v>760</v>
      </c>
      <c t="s" s="2" r="C85">
        <v>300</v>
      </c>
      <c t="s" s="2" r="D85">
        <v>761</v>
      </c>
      <c t="s" r="E85">
        <v>283</v>
      </c>
      <c t="s" r="F85">
        <v>45</v>
      </c>
      <c t="s" r="G85">
        <v>45</v>
      </c>
      <c t="s" r="H85">
        <v>45</v>
      </c>
      <c t="s" r="I85">
        <v>752</v>
      </c>
      <c t="s" r="J85">
        <v>647</v>
      </c>
      <c t="s" r="K85">
        <v>45</v>
      </c>
      <c t="s" r="L85">
        <v>45</v>
      </c>
      <c t="s" r="M85">
        <v>376</v>
      </c>
      <c t="s" r="N85">
        <v>762</v>
      </c>
      <c t="s" r="O85">
        <v>45</v>
      </c>
      <c t="s" r="P85">
        <v>45</v>
      </c>
      <c t="s" r="Q85">
        <v>463</v>
      </c>
      <c t="s" r="R85">
        <v>444</v>
      </c>
      <c t="s" r="S85">
        <v>48</v>
      </c>
      <c t="s" r="T85">
        <v>45</v>
      </c>
      <c t="s" r="U85">
        <v>49</v>
      </c>
      <c t="s" r="V85">
        <v>48</v>
      </c>
      <c t="s" r="W85">
        <v>318</v>
      </c>
      <c t="s" r="X85">
        <v>51</v>
      </c>
      <c t="s" r="Y85">
        <v>45</v>
      </c>
      <c t="s" r="Z85">
        <v>102</v>
      </c>
      <c t="s" r="AA85">
        <v>45</v>
      </c>
      <c t="s" r="AB85">
        <v>74</v>
      </c>
      <c t="s" r="AC85">
        <v>74</v>
      </c>
      <c t="s" r="AD85">
        <v>45</v>
      </c>
      <c t="s" r="AE85">
        <v>48</v>
      </c>
      <c t="s" r="AF85">
        <v>102</v>
      </c>
      <c t="s" r="AG85">
        <v>102</v>
      </c>
      <c t="s" r="AH85">
        <v>74</v>
      </c>
      <c t="s" r="AI85">
        <v>74</v>
      </c>
      <c t="s" r="AJ85">
        <v>45</v>
      </c>
      <c t="s" r="AK85">
        <v>745</v>
      </c>
    </row>
    <row customHeight="1" r="86" ht="25.5">
      <c t="s" s="17" r="A86">
        <v>295</v>
      </c>
      <c t="s" r="B86">
        <v>763</v>
      </c>
      <c t="s" s="2" r="C86">
        <v>297</v>
      </c>
      <c t="s" s="2" r="D86">
        <v>764</v>
      </c>
      <c t="s" r="E86">
        <v>283</v>
      </c>
      <c t="s" r="F86">
        <v>45</v>
      </c>
      <c t="s" r="G86">
        <v>45</v>
      </c>
      <c t="s" r="H86">
        <v>45</v>
      </c>
      <c t="s" r="I86">
        <v>731</v>
      </c>
      <c t="s" r="J86">
        <v>390</v>
      </c>
      <c t="s" r="K86">
        <v>403</v>
      </c>
      <c r="L86">
        <v>1955</v>
      </c>
      <c t="s" r="M86">
        <v>601</v>
      </c>
      <c t="s" r="N86">
        <v>765</v>
      </c>
      <c t="s" r="O86">
        <v>45</v>
      </c>
      <c t="s" r="P86">
        <v>45</v>
      </c>
      <c t="s" r="Q86">
        <v>463</v>
      </c>
      <c t="s" r="R86">
        <v>444</v>
      </c>
      <c t="s" r="S86">
        <v>48</v>
      </c>
      <c t="s" r="T86">
        <v>45</v>
      </c>
      <c t="s" r="U86">
        <v>49</v>
      </c>
      <c t="s" r="V86">
        <v>48</v>
      </c>
      <c t="s" r="W86">
        <v>766</v>
      </c>
      <c t="s" r="X86">
        <v>51</v>
      </c>
      <c t="s" r="Y86">
        <v>45</v>
      </c>
      <c t="s" r="Z86">
        <v>102</v>
      </c>
      <c t="s" r="AA86">
        <v>45</v>
      </c>
      <c t="s" r="AB86">
        <v>51</v>
      </c>
      <c t="s" r="AC86">
        <v>51</v>
      </c>
      <c t="s" r="AD86">
        <v>45</v>
      </c>
      <c t="s" r="AE86">
        <v>102</v>
      </c>
      <c t="s" r="AF86">
        <v>102</v>
      </c>
      <c t="s" r="AG86">
        <v>102</v>
      </c>
      <c t="s" r="AH86">
        <v>48</v>
      </c>
      <c t="s" r="AI86">
        <v>308</v>
      </c>
      <c t="s" r="AJ86">
        <v>45</v>
      </c>
      <c t="s" r="AK86">
        <v>45</v>
      </c>
      <c t="s" r="AL86">
        <v>767</v>
      </c>
    </row>
    <row r="87">
      <c t="s" s="17" r="A87">
        <v>295</v>
      </c>
      <c t="s" r="B87">
        <v>768</v>
      </c>
      <c t="s" s="2" r="C87">
        <v>350</v>
      </c>
      <c t="s" s="2" r="D87">
        <v>769</v>
      </c>
      <c t="s" r="E87">
        <v>283</v>
      </c>
      <c t="s" r="F87">
        <v>45</v>
      </c>
      <c t="s" r="G87">
        <v>45</v>
      </c>
      <c t="s" r="H87">
        <v>45</v>
      </c>
      <c t="s" r="I87">
        <v>646</v>
      </c>
      <c t="s" r="J87">
        <v>770</v>
      </c>
      <c t="s" r="K87">
        <v>45</v>
      </c>
      <c t="s" r="L87">
        <v>45</v>
      </c>
      <c t="s" r="M87">
        <v>376</v>
      </c>
      <c t="s" r="N87">
        <v>771</v>
      </c>
      <c t="s" r="O87">
        <v>45</v>
      </c>
      <c t="s" r="P87">
        <v>45</v>
      </c>
      <c t="s" r="Q87">
        <v>463</v>
      </c>
      <c t="s" r="R87">
        <v>47</v>
      </c>
      <c t="s" r="S87">
        <v>48</v>
      </c>
      <c t="s" r="T87">
        <v>45</v>
      </c>
      <c t="s" r="U87">
        <v>49</v>
      </c>
      <c t="s" r="V87">
        <v>48</v>
      </c>
      <c t="s" r="W87">
        <v>445</v>
      </c>
      <c t="s" r="X87">
        <v>45</v>
      </c>
      <c t="s" r="Y87">
        <v>45</v>
      </c>
      <c t="s" r="Z87">
        <v>45</v>
      </c>
      <c t="s" r="AA87">
        <v>45</v>
      </c>
      <c t="s" r="AB87">
        <v>45</v>
      </c>
      <c t="s" r="AC87">
        <v>772</v>
      </c>
      <c t="s" r="AD87">
        <v>45</v>
      </c>
      <c t="s" r="AE87">
        <v>51</v>
      </c>
      <c t="s" r="AF87">
        <v>102</v>
      </c>
      <c t="s" r="AG87">
        <v>45</v>
      </c>
      <c t="s" r="AH87">
        <v>48</v>
      </c>
      <c t="s" r="AI87">
        <v>446</v>
      </c>
      <c t="s" r="AJ87">
        <v>45</v>
      </c>
      <c t="s" r="AK87">
        <v>773</v>
      </c>
    </row>
    <row customHeight="1" r="88" ht="25.5">
      <c t="s" s="17" r="A88">
        <v>295</v>
      </c>
      <c t="s" r="B88">
        <v>774</v>
      </c>
      <c t="s" s="2" r="C88">
        <v>379</v>
      </c>
      <c t="s" s="2" r="D88">
        <v>775</v>
      </c>
      <c t="s" r="E88">
        <v>283</v>
      </c>
      <c t="s" r="F88">
        <v>45</v>
      </c>
      <c t="s" r="G88">
        <v>45</v>
      </c>
      <c t="s" r="H88">
        <v>45</v>
      </c>
      <c t="s" r="I88">
        <v>45</v>
      </c>
      <c t="s" r="J88">
        <v>45</v>
      </c>
      <c t="s" r="K88">
        <v>45</v>
      </c>
      <c t="s" r="L88">
        <v>45</v>
      </c>
      <c t="s" r="M88">
        <v>551</v>
      </c>
      <c t="s" r="N88">
        <v>776</v>
      </c>
      <c t="s" r="O88">
        <v>45</v>
      </c>
      <c t="s" r="P88">
        <v>45</v>
      </c>
      <c t="s" r="Q88">
        <v>463</v>
      </c>
      <c t="s" r="R88">
        <v>96</v>
      </c>
      <c t="s" r="S88">
        <v>48</v>
      </c>
      <c t="s" r="T88">
        <v>45</v>
      </c>
      <c t="s" r="U88">
        <v>49</v>
      </c>
      <c t="s" s="2" r="V88">
        <v>74</v>
      </c>
      <c t="s" r="W88">
        <v>45</v>
      </c>
      <c t="s" r="X88">
        <v>74</v>
      </c>
      <c t="s" r="Y88">
        <v>45</v>
      </c>
      <c t="s" r="Z88">
        <v>102</v>
      </c>
      <c t="s" r="AA88">
        <v>45</v>
      </c>
      <c t="s" r="AB88">
        <v>45</v>
      </c>
      <c t="s" r="AC88">
        <v>45</v>
      </c>
      <c t="s" r="AD88">
        <v>45</v>
      </c>
      <c t="s" r="AE88">
        <v>48</v>
      </c>
      <c t="s" r="AF88">
        <v>102</v>
      </c>
      <c t="s" r="AG88">
        <v>45</v>
      </c>
      <c t="s" r="AH88">
        <v>48</v>
      </c>
      <c t="s" r="AI88">
        <v>777</v>
      </c>
      <c t="s" r="AJ88">
        <v>45</v>
      </c>
      <c t="s" r="AK88">
        <v>45</v>
      </c>
    </row>
    <row r="89">
      <c t="s" s="17" r="A89">
        <v>295</v>
      </c>
      <c t="s" r="B89">
        <v>778</v>
      </c>
      <c t="s" s="2" r="C89">
        <v>300</v>
      </c>
      <c t="s" s="2" r="D89">
        <v>779</v>
      </c>
      <c t="s" r="E89">
        <v>283</v>
      </c>
      <c t="s" r="F89">
        <v>45</v>
      </c>
      <c t="s" r="G89">
        <v>45</v>
      </c>
      <c t="s" r="H89">
        <v>45</v>
      </c>
      <c t="s" r="I89">
        <v>45</v>
      </c>
      <c t="s" r="J89">
        <v>45</v>
      </c>
      <c t="s" r="K89">
        <v>403</v>
      </c>
      <c r="L89">
        <v>1954</v>
      </c>
      <c t="s" r="M89">
        <v>560</v>
      </c>
      <c t="s" r="N89">
        <v>780</v>
      </c>
      <c t="s" r="O89">
        <v>45</v>
      </c>
      <c t="s" r="P89">
        <v>45</v>
      </c>
      <c t="s" r="Q89">
        <v>463</v>
      </c>
      <c t="s" r="R89">
        <v>316</v>
      </c>
      <c t="s" r="S89">
        <v>48</v>
      </c>
      <c t="s" r="T89">
        <v>45</v>
      </c>
      <c t="s" r="U89">
        <v>49</v>
      </c>
      <c t="s" r="V89">
        <v>307</v>
      </c>
      <c t="s" r="W89">
        <v>781</v>
      </c>
      <c t="s" r="X89">
        <v>74</v>
      </c>
      <c t="s" r="Y89">
        <v>45</v>
      </c>
      <c t="s" r="Z89">
        <v>102</v>
      </c>
      <c t="s" r="AA89">
        <v>45</v>
      </c>
      <c t="s" r="AB89">
        <v>74</v>
      </c>
      <c t="s" r="AC89">
        <v>74</v>
      </c>
      <c t="s" r="AD89">
        <v>45</v>
      </c>
      <c t="s" r="AE89">
        <v>102</v>
      </c>
      <c t="s" r="AF89">
        <v>102</v>
      </c>
      <c t="s" r="AG89">
        <v>45</v>
      </c>
      <c t="s" r="AH89">
        <v>48</v>
      </c>
      <c t="s" r="AI89">
        <v>782</v>
      </c>
      <c t="s" r="AJ89">
        <v>45</v>
      </c>
      <c t="s" r="AK89">
        <v>74</v>
      </c>
    </row>
    <row r="90">
      <c t="s" s="17" r="A90">
        <v>295</v>
      </c>
      <c t="s" r="B90">
        <v>783</v>
      </c>
      <c t="s" s="2" r="C90">
        <v>300</v>
      </c>
      <c t="s" s="2" r="D90">
        <v>784</v>
      </c>
      <c t="s" r="E90">
        <v>283</v>
      </c>
      <c t="s" r="F90">
        <v>45</v>
      </c>
      <c t="s" r="G90">
        <v>45</v>
      </c>
      <c t="s" r="H90">
        <v>45</v>
      </c>
      <c t="s" r="I90">
        <v>752</v>
      </c>
      <c t="s" r="J90">
        <v>477</v>
      </c>
      <c t="s" r="K90">
        <v>646</v>
      </c>
      <c r="L90">
        <v>1930</v>
      </c>
      <c t="s" r="M90">
        <v>560</v>
      </c>
      <c t="s" r="N90">
        <v>785</v>
      </c>
      <c t="s" r="O90">
        <v>45</v>
      </c>
      <c t="s" r="P90">
        <v>45</v>
      </c>
      <c t="s" r="Q90">
        <v>463</v>
      </c>
      <c t="s" r="R90">
        <v>47</v>
      </c>
      <c t="s" r="S90">
        <v>48</v>
      </c>
      <c t="s" r="T90">
        <v>45</v>
      </c>
      <c t="s" r="U90">
        <v>49</v>
      </c>
      <c t="s" r="V90">
        <v>307</v>
      </c>
      <c t="s" r="W90">
        <v>348</v>
      </c>
      <c t="s" r="X90">
        <v>51</v>
      </c>
      <c t="s" r="Y90">
        <v>45</v>
      </c>
      <c t="s" r="Z90">
        <v>102</v>
      </c>
      <c t="s" r="AA90">
        <v>45</v>
      </c>
      <c t="s" r="AB90">
        <v>74</v>
      </c>
      <c t="s" r="AC90">
        <v>74</v>
      </c>
      <c t="s" r="AD90">
        <v>45</v>
      </c>
      <c t="s" r="AE90">
        <v>102</v>
      </c>
      <c t="s" r="AF90">
        <v>102</v>
      </c>
      <c t="s" r="AG90">
        <v>45</v>
      </c>
      <c t="s" r="AH90">
        <v>51</v>
      </c>
      <c t="s" r="AI90">
        <v>45</v>
      </c>
      <c t="s" r="AJ90">
        <v>45</v>
      </c>
      <c t="s" r="AK90">
        <v>74</v>
      </c>
    </row>
    <row customHeight="1" r="91" ht="25.5">
      <c t="s" s="17" r="A91">
        <v>295</v>
      </c>
      <c t="s" r="B91">
        <v>786</v>
      </c>
      <c t="s" s="2" r="C91">
        <v>297</v>
      </c>
      <c t="s" s="2" r="D91">
        <v>787</v>
      </c>
      <c t="s" r="E91">
        <v>283</v>
      </c>
      <c t="s" r="F91">
        <v>45</v>
      </c>
      <c t="s" r="G91">
        <v>45</v>
      </c>
      <c t="s" r="H91">
        <v>45</v>
      </c>
      <c t="s" r="M91">
        <v>551</v>
      </c>
      <c t="s" r="N91">
        <v>788</v>
      </c>
      <c t="s" r="O91">
        <v>45</v>
      </c>
      <c t="s" r="P91">
        <v>45</v>
      </c>
      <c t="s" r="Q91">
        <v>463</v>
      </c>
      <c t="s" r="R91">
        <v>444</v>
      </c>
      <c t="s" r="S91">
        <v>48</v>
      </c>
      <c t="s" r="T91">
        <v>45</v>
      </c>
      <c t="s" r="U91">
        <v>49</v>
      </c>
      <c t="s" r="V91">
        <v>307</v>
      </c>
      <c t="s" r="W91">
        <v>553</v>
      </c>
      <c t="s" r="X91">
        <v>74</v>
      </c>
      <c t="s" r="Y91">
        <v>45</v>
      </c>
      <c t="s" r="Z91">
        <v>102</v>
      </c>
      <c t="s" r="AA91">
        <v>45</v>
      </c>
      <c t="s" r="AB91">
        <v>789</v>
      </c>
      <c t="s" r="AC91">
        <v>74</v>
      </c>
      <c t="s" r="AD91">
        <v>45</v>
      </c>
      <c t="s" r="AE91">
        <v>102</v>
      </c>
      <c t="s" r="AF91">
        <v>102</v>
      </c>
      <c t="s" r="AG91">
        <v>45</v>
      </c>
      <c t="s" r="AH91">
        <v>48</v>
      </c>
      <c t="s" r="AI91">
        <v>308</v>
      </c>
      <c t="s" r="AJ91">
        <v>45</v>
      </c>
      <c t="s" r="AK91">
        <v>51</v>
      </c>
    </row>
    <row customHeight="1" r="92" ht="25.5">
      <c t="s" s="17" r="A92">
        <v>295</v>
      </c>
      <c t="s" r="B92">
        <v>790</v>
      </c>
      <c t="s" s="2" r="C92">
        <v>300</v>
      </c>
      <c t="s" s="2" r="D92">
        <v>791</v>
      </c>
      <c t="s" r="E92">
        <v>283</v>
      </c>
      <c t="s" r="F92">
        <v>45</v>
      </c>
      <c t="s" r="G92">
        <v>45</v>
      </c>
      <c t="s" r="H92">
        <v>45</v>
      </c>
      <c t="s" r="I92">
        <v>715</v>
      </c>
      <c t="s" r="J92">
        <v>345</v>
      </c>
      <c t="s" r="K92">
        <v>45</v>
      </c>
      <c t="s" r="L92">
        <v>45</v>
      </c>
      <c t="s" r="M92">
        <v>551</v>
      </c>
      <c t="s" r="N92">
        <v>792</v>
      </c>
      <c t="s" r="O92">
        <v>45</v>
      </c>
      <c t="s" r="P92">
        <v>45</v>
      </c>
      <c t="s" r="Q92">
        <v>463</v>
      </c>
      <c t="s" r="R92">
        <v>47</v>
      </c>
      <c t="s" r="S92">
        <v>48</v>
      </c>
      <c t="s" r="T92">
        <v>45</v>
      </c>
      <c t="s" r="U92">
        <v>49</v>
      </c>
      <c t="s" r="V92">
        <v>307</v>
      </c>
      <c t="s" r="W92">
        <v>348</v>
      </c>
      <c t="s" r="X92">
        <v>51</v>
      </c>
      <c t="s" r="Y92">
        <v>45</v>
      </c>
      <c t="s" r="Z92">
        <v>102</v>
      </c>
      <c t="s" r="AA92">
        <v>45</v>
      </c>
      <c t="s" r="AB92">
        <v>74</v>
      </c>
      <c t="s" r="AC92">
        <v>45</v>
      </c>
      <c t="s" r="AD92">
        <v>45</v>
      </c>
      <c t="s" r="AE92">
        <v>102</v>
      </c>
      <c t="s" r="AF92">
        <v>102</v>
      </c>
      <c t="s" r="AG92">
        <v>45</v>
      </c>
      <c t="s" r="AH92">
        <v>48</v>
      </c>
      <c t="s" r="AI92">
        <v>793</v>
      </c>
      <c t="s" r="AJ92">
        <v>45</v>
      </c>
      <c t="s" r="AK92">
        <v>45</v>
      </c>
    </row>
    <row r="93">
      <c s="17" r="A93"/>
      <c t="s" s="7" r="D93">
        <v>718</v>
      </c>
    </row>
    <row r="94">
      <c t="s" s="17" r="A94">
        <v>34</v>
      </c>
      <c t="s" r="B94">
        <v>794</v>
      </c>
      <c t="s" s="2" r="C94">
        <v>297</v>
      </c>
      <c t="s" s="2" r="D94">
        <v>795</v>
      </c>
      <c t="s" r="E94">
        <v>283</v>
      </c>
      <c t="s" r="F94">
        <v>45</v>
      </c>
      <c t="s" r="G94">
        <v>45</v>
      </c>
      <c t="s" r="H94">
        <v>45</v>
      </c>
      <c t="s" r="I94">
        <v>646</v>
      </c>
      <c t="s" r="J94">
        <v>647</v>
      </c>
      <c t="s" r="K94">
        <v>45</v>
      </c>
      <c t="s" r="L94">
        <v>45</v>
      </c>
      <c t="s" r="M94">
        <v>560</v>
      </c>
      <c t="s" r="N94">
        <v>796</v>
      </c>
      <c t="s" r="O94">
        <v>45</v>
      </c>
      <c t="s" r="P94">
        <v>45</v>
      </c>
      <c t="s" r="Q94">
        <v>463</v>
      </c>
      <c t="s" r="R94">
        <v>47</v>
      </c>
      <c t="s" r="S94">
        <v>48</v>
      </c>
      <c t="s" r="T94">
        <v>45</v>
      </c>
      <c t="s" r="U94">
        <v>49</v>
      </c>
      <c t="s" r="V94">
        <v>48</v>
      </c>
      <c t="s" r="W94">
        <v>436</v>
      </c>
      <c t="s" r="X94">
        <v>74</v>
      </c>
      <c t="s" r="Y94">
        <v>45</v>
      </c>
      <c t="s" r="Z94">
        <v>102</v>
      </c>
      <c t="s" r="AA94">
        <v>45</v>
      </c>
      <c t="s" r="AB94">
        <v>74</v>
      </c>
      <c t="s" r="AC94">
        <v>45</v>
      </c>
      <c t="s" r="AD94">
        <v>45</v>
      </c>
      <c t="s" r="AE94">
        <v>48</v>
      </c>
      <c t="s" r="AF94">
        <v>102</v>
      </c>
      <c t="s" r="AG94">
        <v>45</v>
      </c>
      <c t="s" r="AH94">
        <v>48</v>
      </c>
      <c t="s" r="AI94">
        <v>308</v>
      </c>
      <c t="s" r="AK94">
        <v>797</v>
      </c>
    </row>
    <row r="95">
      <c t="s" s="17" r="A95">
        <v>34</v>
      </c>
      <c t="s" r="B95">
        <v>798</v>
      </c>
      <c t="s" s="2" r="C95">
        <v>300</v>
      </c>
      <c t="s" s="2" r="D95">
        <v>799</v>
      </c>
      <c t="s" r="E95">
        <v>283</v>
      </c>
      <c t="s" r="F95">
        <v>45</v>
      </c>
      <c t="s" r="G95">
        <v>45</v>
      </c>
      <c t="s" r="H95">
        <v>45</v>
      </c>
      <c t="s" r="I95">
        <v>45</v>
      </c>
      <c t="s" r="J95">
        <v>45</v>
      </c>
      <c t="s" r="K95">
        <v>45</v>
      </c>
      <c t="s" r="L95">
        <v>45</v>
      </c>
      <c t="s" r="M95">
        <v>560</v>
      </c>
      <c t="s" r="N95">
        <v>800</v>
      </c>
      <c t="s" r="O95">
        <v>45</v>
      </c>
      <c t="s" r="P95">
        <v>45</v>
      </c>
      <c t="s" r="Q95">
        <v>463</v>
      </c>
      <c t="s" r="R95">
        <v>47</v>
      </c>
      <c t="s" r="S95">
        <v>48</v>
      </c>
      <c t="s" r="T95">
        <v>45</v>
      </c>
      <c t="s" r="U95">
        <v>49</v>
      </c>
      <c t="s" r="V95">
        <v>48</v>
      </c>
      <c t="s" r="W95">
        <v>318</v>
      </c>
      <c t="s" r="X95">
        <v>51</v>
      </c>
      <c t="s" r="Y95">
        <v>45</v>
      </c>
      <c t="s" r="Z95">
        <v>102</v>
      </c>
      <c t="s" r="AA95">
        <v>45</v>
      </c>
      <c t="s" r="AB95">
        <v>74</v>
      </c>
      <c t="s" r="AC95">
        <v>45</v>
      </c>
      <c t="s" r="AD95">
        <v>45</v>
      </c>
      <c t="s" r="AE95">
        <v>48</v>
      </c>
      <c t="s" r="AF95">
        <v>102</v>
      </c>
      <c t="s" r="AG95">
        <v>45</v>
      </c>
      <c t="s" r="AH95">
        <v>48</v>
      </c>
      <c t="s" r="AI95">
        <v>801</v>
      </c>
      <c t="s" r="AJ95">
        <v>45</v>
      </c>
      <c t="s" r="AK95">
        <v>74</v>
      </c>
    </row>
    <row customHeight="1" r="96" ht="25.5">
      <c t="s" s="17" r="A96">
        <v>34</v>
      </c>
      <c t="s" r="B96">
        <v>802</v>
      </c>
      <c t="s" s="2" r="C96">
        <v>379</v>
      </c>
      <c t="s" s="2" r="D96">
        <v>803</v>
      </c>
      <c t="s" r="E96">
        <v>283</v>
      </c>
      <c t="s" r="F96">
        <v>45</v>
      </c>
      <c t="s" r="G96">
        <v>45</v>
      </c>
      <c t="s" r="H96">
        <v>45</v>
      </c>
      <c t="s" r="I96">
        <v>715</v>
      </c>
      <c t="s" r="J96">
        <v>804</v>
      </c>
      <c t="s" r="K96">
        <v>45</v>
      </c>
      <c t="s" r="L96">
        <v>45</v>
      </c>
      <c t="s" r="M96">
        <v>551</v>
      </c>
      <c t="s" r="N96">
        <v>805</v>
      </c>
      <c t="s" r="O96">
        <v>45</v>
      </c>
      <c t="s" r="P96">
        <v>45</v>
      </c>
      <c t="s" r="Q96">
        <v>463</v>
      </c>
      <c t="s" r="R96">
        <v>96</v>
      </c>
      <c t="s" r="S96">
        <v>48</v>
      </c>
      <c t="s" r="T96">
        <v>45</v>
      </c>
      <c t="s" r="U96">
        <v>49</v>
      </c>
      <c t="s" r="V96">
        <v>74</v>
      </c>
      <c t="s" r="W96">
        <v>45</v>
      </c>
      <c t="s" r="X96">
        <v>45</v>
      </c>
      <c t="s" r="Y96">
        <v>45</v>
      </c>
      <c t="s" r="Z96">
        <v>102</v>
      </c>
      <c t="s" r="AA96">
        <v>45</v>
      </c>
      <c t="s" r="AB96">
        <v>74</v>
      </c>
      <c t="s" r="AC96">
        <v>45</v>
      </c>
      <c t="s" r="AD96">
        <v>45</v>
      </c>
      <c t="s" r="AE96">
        <v>48</v>
      </c>
      <c t="s" r="AF96">
        <v>102</v>
      </c>
      <c t="s" r="AG96">
        <v>102</v>
      </c>
      <c t="s" r="AH96">
        <v>48</v>
      </c>
      <c t="s" r="AI96">
        <v>806</v>
      </c>
      <c t="s" r="AK96">
        <v>45</v>
      </c>
      <c t="s" r="AL96">
        <v>807</v>
      </c>
    </row>
    <row r="97">
      <c t="s" s="17" r="A97">
        <v>34</v>
      </c>
      <c t="s" r="B97">
        <v>808</v>
      </c>
      <c t="s" s="2" r="C97">
        <v>300</v>
      </c>
      <c t="s" s="2" r="D97">
        <v>809</v>
      </c>
      <c t="s" r="E97">
        <v>283</v>
      </c>
      <c t="s" r="F97">
        <v>45</v>
      </c>
      <c t="s" r="G97">
        <v>45</v>
      </c>
      <c t="s" r="H97">
        <v>45</v>
      </c>
      <c t="s" r="I97">
        <v>715</v>
      </c>
      <c t="s" r="J97">
        <v>810</v>
      </c>
      <c t="s" r="K97">
        <v>45</v>
      </c>
      <c t="s" r="L97">
        <v>45</v>
      </c>
      <c t="s" r="M97">
        <v>560</v>
      </c>
      <c t="s" r="N97">
        <v>811</v>
      </c>
      <c t="s" r="O97">
        <v>45</v>
      </c>
      <c t="s" r="P97">
        <v>45</v>
      </c>
      <c t="s" r="Q97">
        <v>463</v>
      </c>
      <c t="s" r="R97">
        <v>444</v>
      </c>
      <c t="s" r="S97">
        <v>48</v>
      </c>
      <c t="s" r="T97">
        <v>45</v>
      </c>
      <c t="s" r="U97">
        <v>49</v>
      </c>
      <c t="s" r="V97">
        <v>48</v>
      </c>
      <c t="s" r="W97">
        <v>348</v>
      </c>
      <c t="s" r="X97">
        <v>45</v>
      </c>
      <c t="s" r="Y97">
        <v>45</v>
      </c>
      <c t="s" r="Z97">
        <v>102</v>
      </c>
      <c t="s" r="AA97">
        <v>45</v>
      </c>
      <c t="s" r="AB97">
        <v>74</v>
      </c>
      <c t="s" r="AC97">
        <v>45</v>
      </c>
      <c t="s" r="AD97">
        <v>45</v>
      </c>
      <c t="s" r="AE97">
        <v>48</v>
      </c>
      <c t="s" r="AF97">
        <v>102</v>
      </c>
      <c t="s" r="AG97">
        <v>45</v>
      </c>
      <c t="s" r="AH97">
        <v>48</v>
      </c>
      <c t="s" r="AI97">
        <v>812</v>
      </c>
      <c t="s" r="AJ97">
        <v>45</v>
      </c>
      <c t="s" r="AK97">
        <v>74</v>
      </c>
    </row>
    <row r="98">
      <c t="s" s="17" r="A98">
        <v>34</v>
      </c>
      <c t="s" r="B98">
        <v>813</v>
      </c>
      <c t="s" s="2" r="C98">
        <v>300</v>
      </c>
      <c t="s" s="2" r="D98">
        <v>814</v>
      </c>
      <c t="s" r="E98">
        <v>283</v>
      </c>
      <c t="s" r="F98">
        <v>45</v>
      </c>
      <c t="s" r="G98">
        <v>45</v>
      </c>
      <c t="s" r="H98">
        <v>45</v>
      </c>
      <c t="s" r="I98">
        <v>715</v>
      </c>
      <c t="s" r="J98">
        <v>815</v>
      </c>
      <c t="s" r="K98">
        <v>45</v>
      </c>
      <c t="s" r="L98">
        <v>45</v>
      </c>
      <c t="s" r="M98">
        <v>816</v>
      </c>
      <c t="s" r="N98">
        <v>817</v>
      </c>
      <c t="s" r="O98">
        <v>45</v>
      </c>
      <c t="s" r="P98">
        <v>45</v>
      </c>
      <c t="s" r="Q98">
        <v>463</v>
      </c>
      <c t="s" r="R98">
        <v>444</v>
      </c>
      <c t="s" r="S98">
        <v>48</v>
      </c>
      <c t="s" r="T98">
        <v>45</v>
      </c>
      <c t="s" r="U98">
        <v>49</v>
      </c>
      <c t="s" r="V98">
        <v>48</v>
      </c>
      <c t="s" r="W98">
        <v>348</v>
      </c>
      <c t="s" r="X98">
        <v>45</v>
      </c>
      <c t="s" r="Y98">
        <v>45</v>
      </c>
      <c t="s" r="Z98">
        <v>74</v>
      </c>
      <c t="s" r="AA98">
        <v>45</v>
      </c>
      <c t="s" r="AB98">
        <v>45</v>
      </c>
      <c t="s" r="AC98">
        <v>45</v>
      </c>
      <c t="s" r="AD98">
        <v>45</v>
      </c>
      <c t="s" r="AE98">
        <v>102</v>
      </c>
      <c t="s" r="AF98">
        <v>102</v>
      </c>
      <c t="s" r="AG98">
        <v>45</v>
      </c>
      <c t="s" r="AH98">
        <v>74</v>
      </c>
      <c t="s" r="AI98">
        <v>45</v>
      </c>
      <c t="s" r="AJ98">
        <v>45</v>
      </c>
      <c t="s" r="AK98">
        <v>74</v>
      </c>
    </row>
    <row customHeight="1" r="99" ht="25.5">
      <c t="s" s="17" r="A99">
        <v>34</v>
      </c>
      <c t="s" r="B99">
        <v>818</v>
      </c>
      <c t="s" s="2" r="C99">
        <v>300</v>
      </c>
      <c t="s" s="2" r="D99">
        <v>819</v>
      </c>
      <c t="s" r="E99">
        <v>283</v>
      </c>
      <c t="s" r="F99">
        <v>45</v>
      </c>
      <c t="s" r="G99">
        <v>45</v>
      </c>
      <c t="s" r="H99">
        <v>45</v>
      </c>
      <c t="s" r="I99">
        <v>300</v>
      </c>
      <c t="s" r="J99">
        <v>820</v>
      </c>
      <c t="s" r="K99">
        <v>45</v>
      </c>
      <c t="s" r="L99">
        <v>45</v>
      </c>
      <c t="s" r="M99">
        <v>551</v>
      </c>
      <c t="s" r="N99">
        <v>821</v>
      </c>
      <c t="s" r="O99">
        <v>45</v>
      </c>
      <c t="s" r="P99">
        <v>45</v>
      </c>
      <c t="s" r="Q99">
        <v>463</v>
      </c>
      <c t="s" r="R99">
        <v>47</v>
      </c>
      <c t="s" r="S99">
        <v>48</v>
      </c>
      <c t="s" r="T99">
        <v>45</v>
      </c>
      <c t="s" r="U99">
        <v>49</v>
      </c>
      <c t="s" r="V99">
        <v>48</v>
      </c>
      <c t="s" r="W99">
        <v>348</v>
      </c>
      <c t="s" r="X99">
        <v>51</v>
      </c>
      <c t="s" r="Y99">
        <v>45</v>
      </c>
      <c t="s" r="Z99">
        <v>51</v>
      </c>
      <c t="s" r="AA99">
        <v>45</v>
      </c>
      <c t="s" r="AB99">
        <v>51</v>
      </c>
      <c t="s" r="AC99">
        <v>45</v>
      </c>
      <c t="s" r="AD99">
        <v>45</v>
      </c>
      <c t="s" r="AE99">
        <v>102</v>
      </c>
      <c t="s" r="AF99">
        <v>102</v>
      </c>
      <c t="s" r="AG99">
        <v>45</v>
      </c>
      <c t="s" r="AH99">
        <v>102</v>
      </c>
      <c t="s" r="AI99">
        <v>822</v>
      </c>
      <c t="s" r="AJ99">
        <v>45</v>
      </c>
      <c t="s" r="AK99">
        <v>51</v>
      </c>
    </row>
    <row customHeight="1" r="100" ht="25.5">
      <c t="s" s="17" r="A100">
        <v>34</v>
      </c>
      <c t="s" r="B100">
        <v>823</v>
      </c>
      <c t="s" s="2" r="C100">
        <v>350</v>
      </c>
      <c t="s" s="2" r="D100">
        <v>824</v>
      </c>
      <c t="s" r="E100">
        <v>283</v>
      </c>
      <c t="s" r="F100">
        <v>45</v>
      </c>
      <c t="s" r="G100">
        <v>45</v>
      </c>
      <c t="s" r="H100">
        <v>45</v>
      </c>
      <c t="s" r="I100">
        <v>597</v>
      </c>
      <c t="s" r="J100">
        <v>825</v>
      </c>
      <c t="s" r="K100">
        <v>45</v>
      </c>
      <c t="s" r="L100">
        <v>45</v>
      </c>
      <c t="s" r="M100">
        <v>551</v>
      </c>
      <c t="s" r="N100">
        <v>826</v>
      </c>
      <c t="s" r="O100">
        <v>45</v>
      </c>
      <c t="s" r="P100">
        <v>45</v>
      </c>
      <c t="s" r="Q100">
        <v>463</v>
      </c>
      <c t="s" r="R100">
        <v>47</v>
      </c>
      <c t="s" r="S100">
        <v>48</v>
      </c>
      <c t="s" r="T100">
        <v>45</v>
      </c>
      <c t="s" r="U100">
        <v>49</v>
      </c>
      <c t="s" r="V100">
        <v>74</v>
      </c>
      <c t="s" r="W100">
        <v>45</v>
      </c>
      <c t="s" r="X100">
        <v>74</v>
      </c>
      <c t="s" r="Y100">
        <v>74</v>
      </c>
      <c t="s" r="Z100">
        <v>102</v>
      </c>
      <c t="s" r="AA100">
        <v>45</v>
      </c>
      <c t="s" r="AB100">
        <v>827</v>
      </c>
      <c t="s" r="AC100">
        <v>74</v>
      </c>
      <c t="s" r="AD100">
        <v>45</v>
      </c>
      <c t="s" r="AE100">
        <v>48</v>
      </c>
      <c t="s" r="AF100">
        <v>102</v>
      </c>
      <c t="s" r="AG100">
        <v>45</v>
      </c>
      <c t="s" r="AH100">
        <v>74</v>
      </c>
      <c t="s" r="AI100">
        <v>74</v>
      </c>
      <c t="s" r="AJ100">
        <v>45</v>
      </c>
      <c t="s" r="AK100">
        <v>828</v>
      </c>
    </row>
    <row r="101">
      <c t="s" s="17" r="A101">
        <v>34</v>
      </c>
      <c t="s" r="B101">
        <v>829</v>
      </c>
      <c t="s" s="2" r="C101">
        <v>350</v>
      </c>
      <c t="s" s="2" r="D101">
        <v>830</v>
      </c>
      <c t="s" r="E101">
        <v>283</v>
      </c>
      <c t="s" r="F101">
        <v>48</v>
      </c>
      <c t="s" r="G101">
        <v>45</v>
      </c>
      <c t="s" r="H101">
        <v>45</v>
      </c>
      <c t="s" r="I101">
        <v>646</v>
      </c>
      <c t="s" r="J101">
        <v>831</v>
      </c>
      <c t="s" r="K101">
        <v>45</v>
      </c>
      <c t="s" r="L101">
        <v>45</v>
      </c>
      <c t="s" r="M101">
        <v>832</v>
      </c>
      <c t="s" r="N101">
        <v>833</v>
      </c>
      <c t="s" r="O101">
        <v>45</v>
      </c>
      <c t="s" r="P101">
        <v>45</v>
      </c>
      <c t="s" r="Q101">
        <v>463</v>
      </c>
      <c t="s" r="R101">
        <v>47</v>
      </c>
      <c t="s" r="S101">
        <v>48</v>
      </c>
      <c t="s" r="T101">
        <v>45</v>
      </c>
      <c t="s" r="U101">
        <v>49</v>
      </c>
      <c t="s" r="V101">
        <v>48</v>
      </c>
      <c t="s" r="W101">
        <v>834</v>
      </c>
      <c t="s" r="X101">
        <v>74</v>
      </c>
      <c t="s" r="Y101">
        <v>45</v>
      </c>
      <c t="s" r="Z101">
        <v>102</v>
      </c>
      <c t="s" r="AA101">
        <v>45</v>
      </c>
      <c t="s" r="AB101">
        <v>74</v>
      </c>
      <c t="s" r="AC101">
        <v>74</v>
      </c>
      <c t="s" r="AD101">
        <v>45</v>
      </c>
      <c t="s" r="AE101">
        <v>48</v>
      </c>
      <c t="s" r="AF101">
        <v>102</v>
      </c>
      <c t="s" r="AG101">
        <v>102</v>
      </c>
      <c t="s" r="AH101">
        <v>48</v>
      </c>
      <c t="s" r="AI101">
        <v>446</v>
      </c>
      <c t="s" r="AJ101">
        <v>45</v>
      </c>
      <c t="s" r="AK101">
        <v>45</v>
      </c>
    </row>
    <row r="102">
      <c s="17" r="A102"/>
      <c t="s" s="7" r="D102">
        <v>835</v>
      </c>
    </row>
    <row customHeight="1" r="103" ht="25.5">
      <c t="s" s="17" r="A103">
        <v>34</v>
      </c>
      <c t="s" r="B103">
        <v>836</v>
      </c>
      <c t="s" s="2" r="C103">
        <v>300</v>
      </c>
      <c t="s" s="2" r="D103">
        <v>837</v>
      </c>
      <c t="s" r="E103">
        <v>299</v>
      </c>
      <c t="s" r="F103">
        <v>51</v>
      </c>
      <c t="s" r="G103">
        <v>45</v>
      </c>
      <c t="s" r="H103">
        <v>45</v>
      </c>
      <c t="s" r="I103">
        <v>838</v>
      </c>
      <c t="s" r="J103">
        <v>45</v>
      </c>
      <c t="s" r="K103">
        <v>300</v>
      </c>
      <c t="s" r="L103">
        <v>839</v>
      </c>
      <c t="s" r="M103">
        <v>442</v>
      </c>
      <c t="s" r="N103">
        <v>840</v>
      </c>
      <c t="s" r="O103">
        <v>45</v>
      </c>
      <c t="s" r="P103">
        <v>45</v>
      </c>
      <c t="s" r="Q103">
        <v>841</v>
      </c>
      <c t="s" r="R103">
        <v>47</v>
      </c>
      <c t="s" r="S103">
        <v>48</v>
      </c>
      <c t="s" r="T103">
        <v>45</v>
      </c>
      <c t="s" r="U103">
        <v>546</v>
      </c>
      <c t="s" r="V103">
        <v>51</v>
      </c>
      <c t="s" r="W103">
        <v>45</v>
      </c>
      <c t="s" r="X103">
        <v>51</v>
      </c>
      <c t="s" r="Y103">
        <v>45</v>
      </c>
      <c t="s" r="Z103">
        <v>226</v>
      </c>
      <c t="s" r="AA103">
        <v>45</v>
      </c>
      <c t="s" r="AB103">
        <v>51</v>
      </c>
      <c t="s" r="AC103">
        <v>51</v>
      </c>
      <c t="s" r="AD103">
        <v>45</v>
      </c>
      <c t="s" r="AE103">
        <v>83</v>
      </c>
      <c t="s" r="AF103">
        <v>83</v>
      </c>
      <c t="s" r="AG103">
        <v>45</v>
      </c>
      <c t="s" r="AH103">
        <v>48</v>
      </c>
      <c t="s" s="16" r="AI103">
        <v>842</v>
      </c>
      <c t="s" r="AJ103">
        <v>51</v>
      </c>
      <c t="s" r="AK103">
        <v>51</v>
      </c>
    </row>
    <row customHeight="1" r="104" ht="25.5">
      <c t="s" s="17" r="A104">
        <v>34</v>
      </c>
      <c t="s" r="B104">
        <v>843</v>
      </c>
      <c t="s" s="2" r="C104">
        <v>300</v>
      </c>
      <c t="s" s="2" r="D104">
        <v>844</v>
      </c>
      <c t="s" r="E104">
        <v>299</v>
      </c>
      <c t="s" r="F104">
        <v>51</v>
      </c>
      <c t="s" r="G104">
        <v>45</v>
      </c>
      <c t="s" r="H104">
        <v>45</v>
      </c>
      <c t="s" r="I104">
        <v>838</v>
      </c>
      <c t="s" r="J104">
        <v>45</v>
      </c>
      <c t="s" r="K104">
        <v>300</v>
      </c>
      <c t="s" r="L104">
        <v>845</v>
      </c>
      <c t="s" r="M104">
        <v>846</v>
      </c>
      <c t="s" r="N104">
        <v>847</v>
      </c>
      <c t="s" r="O104">
        <v>45</v>
      </c>
      <c t="s" r="P104">
        <v>45</v>
      </c>
      <c t="s" r="Q104">
        <v>841</v>
      </c>
      <c t="s" r="R104">
        <v>47</v>
      </c>
      <c t="s" r="S104">
        <v>48</v>
      </c>
      <c t="s" r="T104">
        <v>45</v>
      </c>
      <c t="s" r="U104">
        <v>546</v>
      </c>
      <c t="s" r="V104">
        <v>51</v>
      </c>
      <c t="s" r="W104">
        <v>45</v>
      </c>
      <c t="s" r="X104">
        <v>51</v>
      </c>
      <c t="s" r="Y104">
        <v>45</v>
      </c>
      <c t="s" r="Z104">
        <v>226</v>
      </c>
      <c t="s" r="AA104">
        <v>45</v>
      </c>
      <c t="s" r="AB104">
        <v>51</v>
      </c>
      <c t="s" r="AC104">
        <v>51</v>
      </c>
      <c t="s" r="AD104">
        <v>45</v>
      </c>
      <c t="s" r="AE104">
        <v>83</v>
      </c>
      <c t="s" r="AF104">
        <v>83</v>
      </c>
      <c t="s" r="AG104">
        <v>45</v>
      </c>
      <c t="s" r="AH104">
        <v>51</v>
      </c>
      <c t="s" r="AI104">
        <v>45</v>
      </c>
      <c t="s" r="AJ104">
        <v>51</v>
      </c>
      <c t="s" r="AK104">
        <v>51</v>
      </c>
    </row>
    <row customHeight="1" r="105" ht="25.5">
      <c t="s" s="17" r="A105">
        <v>34</v>
      </c>
      <c t="s" r="B105">
        <v>848</v>
      </c>
      <c t="s" s="2" r="C105">
        <v>300</v>
      </c>
      <c t="s" s="2" r="D105">
        <v>849</v>
      </c>
      <c t="s" r="E105">
        <v>299</v>
      </c>
      <c t="s" r="F105">
        <v>51</v>
      </c>
      <c t="s" r="G105">
        <v>45</v>
      </c>
      <c t="s" r="H105">
        <v>45</v>
      </c>
      <c t="s" r="I105">
        <v>838</v>
      </c>
      <c t="s" r="J105">
        <v>45</v>
      </c>
      <c t="s" r="K105">
        <v>838</v>
      </c>
      <c t="s" r="L105">
        <v>45</v>
      </c>
      <c t="s" r="M105">
        <v>846</v>
      </c>
      <c t="s" r="N105">
        <v>847</v>
      </c>
      <c t="s" r="O105">
        <v>45</v>
      </c>
      <c t="s" r="P105">
        <v>45</v>
      </c>
      <c t="s" r="Q105">
        <v>841</v>
      </c>
      <c t="s" r="R105">
        <v>47</v>
      </c>
      <c t="s" r="S105">
        <v>48</v>
      </c>
      <c t="s" r="T105">
        <v>45</v>
      </c>
      <c t="s" r="U105">
        <v>546</v>
      </c>
      <c t="s" r="V105">
        <v>51</v>
      </c>
      <c t="s" r="W105">
        <v>45</v>
      </c>
      <c t="s" r="X105">
        <v>51</v>
      </c>
      <c t="s" r="Y105">
        <v>45</v>
      </c>
      <c t="s" r="Z105">
        <v>226</v>
      </c>
      <c t="s" r="AA105">
        <v>45</v>
      </c>
      <c t="s" r="AB105">
        <v>51</v>
      </c>
      <c t="s" r="AC105">
        <v>51</v>
      </c>
      <c t="s" r="AD105">
        <v>45</v>
      </c>
      <c t="s" r="AE105">
        <v>83</v>
      </c>
      <c t="s" r="AF105">
        <v>83</v>
      </c>
      <c t="s" r="AG105">
        <v>45</v>
      </c>
      <c t="s" r="AH105">
        <v>51</v>
      </c>
      <c t="s" r="AI105">
        <v>45</v>
      </c>
      <c t="s" r="AJ105">
        <v>51</v>
      </c>
      <c t="s" r="AK105">
        <v>51</v>
      </c>
    </row>
    <row r="106">
      <c t="s" s="17" r="A106">
        <v>34</v>
      </c>
      <c t="s" r="B106">
        <v>850</v>
      </c>
      <c t="s" s="2" r="C106">
        <v>350</v>
      </c>
      <c t="s" s="2" r="D106">
        <v>851</v>
      </c>
      <c t="s" r="E106">
        <v>299</v>
      </c>
      <c t="s" r="F106">
        <v>51</v>
      </c>
      <c t="s" r="G106">
        <v>45</v>
      </c>
      <c t="s" r="H106">
        <v>45</v>
      </c>
      <c t="s" r="I106">
        <v>334</v>
      </c>
      <c t="s" r="J106">
        <v>852</v>
      </c>
      <c t="s" r="K106">
        <v>51</v>
      </c>
      <c t="s" r="L106">
        <v>45</v>
      </c>
      <c t="s" r="M106">
        <v>853</v>
      </c>
      <c t="s" r="N106">
        <v>854</v>
      </c>
      <c t="s" r="O106">
        <v>45</v>
      </c>
      <c t="s" r="P106">
        <v>45</v>
      </c>
      <c t="s" r="Q106">
        <v>841</v>
      </c>
      <c t="s" r="R106">
        <v>47</v>
      </c>
      <c t="s" r="S106">
        <v>48</v>
      </c>
      <c t="s" r="T106">
        <v>45</v>
      </c>
      <c t="s" r="U106">
        <v>49</v>
      </c>
      <c t="s" s="2" r="V106">
        <v>48</v>
      </c>
      <c t="s" r="W106">
        <v>445</v>
      </c>
      <c t="s" r="X106">
        <v>51</v>
      </c>
      <c t="s" r="Y106">
        <v>45</v>
      </c>
      <c t="s" r="Z106">
        <v>226</v>
      </c>
      <c t="s" r="AA106">
        <v>45</v>
      </c>
      <c t="s" r="AB106">
        <v>51</v>
      </c>
      <c t="s" r="AC106">
        <v>51</v>
      </c>
      <c t="s" r="AD106">
        <v>45</v>
      </c>
      <c t="s" r="AE106">
        <v>51</v>
      </c>
      <c t="s" r="AF106">
        <v>83</v>
      </c>
      <c t="s" r="AG106">
        <v>45</v>
      </c>
      <c t="s" r="AH106">
        <v>48</v>
      </c>
      <c t="s" r="AI106">
        <v>446</v>
      </c>
      <c t="s" r="AJ106">
        <v>51</v>
      </c>
      <c t="s" r="AK106">
        <v>855</v>
      </c>
    </row>
    <row customHeight="1" r="107" ht="25.5">
      <c t="s" s="17" r="A107">
        <v>34</v>
      </c>
      <c t="s" r="B107">
        <v>856</v>
      </c>
      <c t="s" s="2" r="C107">
        <v>379</v>
      </c>
      <c t="s" s="2" r="D107">
        <v>857</v>
      </c>
      <c t="s" r="E107">
        <v>299</v>
      </c>
      <c t="s" r="F107">
        <v>51</v>
      </c>
      <c t="s" r="G107">
        <v>45</v>
      </c>
      <c t="s" r="H107">
        <v>45</v>
      </c>
      <c t="s" r="I107">
        <v>838</v>
      </c>
      <c t="s" r="J107">
        <v>45</v>
      </c>
      <c t="s" r="K107">
        <v>51</v>
      </c>
      <c t="s" r="L107">
        <v>45</v>
      </c>
      <c t="s" r="M107">
        <v>420</v>
      </c>
      <c t="s" r="N107">
        <v>858</v>
      </c>
      <c t="s" r="O107">
        <v>45</v>
      </c>
      <c t="s" r="P107">
        <v>45</v>
      </c>
      <c t="s" r="Q107">
        <v>841</v>
      </c>
      <c t="s" r="R107">
        <v>859</v>
      </c>
      <c t="s" r="S107">
        <v>48</v>
      </c>
      <c t="s" r="T107">
        <v>45</v>
      </c>
      <c t="s" r="U107">
        <v>546</v>
      </c>
      <c t="s" r="V107">
        <v>48</v>
      </c>
      <c t="s" r="W107">
        <v>860</v>
      </c>
      <c t="s" r="X107">
        <v>51</v>
      </c>
      <c t="s" r="Y107">
        <v>45</v>
      </c>
      <c t="s" r="Z107">
        <v>226</v>
      </c>
      <c t="s" r="AA107">
        <v>45</v>
      </c>
      <c t="s" r="AB107">
        <v>51</v>
      </c>
      <c t="s" r="AC107">
        <v>51</v>
      </c>
      <c t="s" r="AD107">
        <v>45</v>
      </c>
      <c t="s" r="AE107">
        <v>51</v>
      </c>
      <c t="s" r="AF107">
        <v>83</v>
      </c>
      <c t="s" r="AG107">
        <v>45</v>
      </c>
      <c t="s" r="AH107">
        <v>51</v>
      </c>
      <c t="s" r="AI107">
        <v>45</v>
      </c>
      <c t="s" r="AJ107">
        <v>51</v>
      </c>
      <c t="s" r="AK107">
        <v>855</v>
      </c>
    </row>
    <row customHeight="1" r="108" ht="25.5">
      <c t="s" s="17" r="A108">
        <v>853</v>
      </c>
      <c t="s" r="B108">
        <v>861</v>
      </c>
      <c t="s" s="2" r="C108">
        <v>379</v>
      </c>
      <c t="s" s="2" r="D108">
        <v>862</v>
      </c>
      <c t="s" r="E108">
        <v>299</v>
      </c>
      <c t="s" r="F108">
        <v>51</v>
      </c>
      <c t="s" r="G108">
        <v>45</v>
      </c>
      <c t="s" r="H108">
        <v>45</v>
      </c>
      <c t="s" r="I108">
        <v>838</v>
      </c>
      <c t="s" r="J108">
        <v>45</v>
      </c>
      <c t="s" r="K108">
        <v>838</v>
      </c>
      <c t="s" r="L108">
        <v>45</v>
      </c>
      <c t="s" r="M108">
        <v>838</v>
      </c>
      <c t="s" r="N108">
        <v>45</v>
      </c>
      <c t="s" r="O108">
        <v>45</v>
      </c>
      <c t="s" r="P108">
        <v>45</v>
      </c>
      <c t="s" r="Q108">
        <v>841</v>
      </c>
      <c t="s" r="R108">
        <v>859</v>
      </c>
      <c t="s" r="S108">
        <v>48</v>
      </c>
      <c t="s" r="T108">
        <v>45</v>
      </c>
      <c t="s" r="U108">
        <v>546</v>
      </c>
      <c t="s" r="V108">
        <v>51</v>
      </c>
      <c t="s" r="W108">
        <v>45</v>
      </c>
      <c t="s" r="X108">
        <v>51</v>
      </c>
      <c t="s" r="Y108">
        <v>45</v>
      </c>
      <c t="s" r="Z108">
        <v>226</v>
      </c>
      <c t="s" r="AA108">
        <v>45</v>
      </c>
      <c t="s" r="AB108">
        <v>51</v>
      </c>
      <c t="s" r="AC108">
        <v>51</v>
      </c>
      <c t="s" r="AD108">
        <v>45</v>
      </c>
      <c t="s" r="AE108">
        <v>83</v>
      </c>
      <c t="s" r="AF108">
        <v>83</v>
      </c>
      <c t="s" r="AG108">
        <v>45</v>
      </c>
      <c t="s" r="AH108">
        <v>51</v>
      </c>
      <c t="s" r="AI108">
        <v>45</v>
      </c>
      <c t="s" r="AJ108">
        <v>51</v>
      </c>
      <c t="s" r="AK108">
        <v>51</v>
      </c>
    </row>
    <row r="109">
      <c t="s" s="17" r="A109">
        <v>442</v>
      </c>
      <c t="s" r="B109">
        <v>863</v>
      </c>
      <c t="s" s="2" r="C109">
        <v>300</v>
      </c>
      <c t="s" s="2" r="D109">
        <v>864</v>
      </c>
      <c t="s" r="E109">
        <v>299</v>
      </c>
      <c t="s" r="F109">
        <v>51</v>
      </c>
      <c t="s" r="G109">
        <v>45</v>
      </c>
      <c t="s" r="H109">
        <v>45</v>
      </c>
      <c t="s" r="I109">
        <v>300</v>
      </c>
      <c t="s" r="J109">
        <v>865</v>
      </c>
      <c t="s" r="K109">
        <v>334</v>
      </c>
      <c t="s" r="L109">
        <v>866</v>
      </c>
      <c t="s" r="M109">
        <v>376</v>
      </c>
      <c t="s" r="N109">
        <v>867</v>
      </c>
      <c t="s" r="O109">
        <v>45</v>
      </c>
      <c t="s" r="P109">
        <v>45</v>
      </c>
      <c t="s" r="Q109">
        <v>841</v>
      </c>
      <c t="s" r="R109">
        <v>47</v>
      </c>
      <c t="s" r="S109">
        <v>48</v>
      </c>
      <c t="s" r="T109">
        <v>45</v>
      </c>
      <c t="s" r="U109">
        <v>546</v>
      </c>
      <c t="s" r="V109">
        <v>51</v>
      </c>
      <c t="s" r="W109">
        <v>45</v>
      </c>
      <c t="s" r="X109">
        <v>51</v>
      </c>
      <c t="s" r="Y109">
        <v>45</v>
      </c>
      <c t="s" r="Z109">
        <v>226</v>
      </c>
      <c t="s" r="AA109">
        <v>45</v>
      </c>
      <c t="s" r="AB109">
        <v>51</v>
      </c>
      <c t="s" r="AC109">
        <v>51</v>
      </c>
      <c t="s" r="AD109">
        <v>45</v>
      </c>
      <c t="s" r="AE109">
        <v>83</v>
      </c>
      <c t="s" r="AF109">
        <v>83</v>
      </c>
      <c t="s" r="AG109">
        <v>45</v>
      </c>
      <c t="s" r="AH109">
        <v>51</v>
      </c>
      <c t="s" r="AI109">
        <v>45</v>
      </c>
      <c t="s" r="AJ109">
        <v>51</v>
      </c>
      <c t="s" r="AK109">
        <v>51</v>
      </c>
    </row>
    <row customHeight="1" r="110" ht="25.5">
      <c t="s" s="17" r="A110">
        <v>853</v>
      </c>
      <c t="s" r="B110">
        <v>868</v>
      </c>
      <c t="s" s="2" r="C110">
        <v>300</v>
      </c>
      <c t="s" s="2" r="D110">
        <v>869</v>
      </c>
      <c t="s" r="E110">
        <v>299</v>
      </c>
      <c t="s" r="F110">
        <v>51</v>
      </c>
      <c t="s" r="G110">
        <v>45</v>
      </c>
      <c t="s" r="H110">
        <v>45</v>
      </c>
      <c t="s" r="I110">
        <v>838</v>
      </c>
      <c t="s" r="J110">
        <v>870</v>
      </c>
      <c t="s" r="K110">
        <v>838</v>
      </c>
      <c t="s" r="L110">
        <v>45</v>
      </c>
      <c t="s" r="M110">
        <v>853</v>
      </c>
      <c t="s" r="N110">
        <v>871</v>
      </c>
      <c t="s" r="O110">
        <v>45</v>
      </c>
      <c t="s" r="P110">
        <v>45</v>
      </c>
      <c t="s" r="Q110">
        <v>841</v>
      </c>
      <c t="s" r="R110">
        <v>47</v>
      </c>
      <c t="s" r="S110">
        <v>48</v>
      </c>
      <c t="s" r="T110">
        <v>45</v>
      </c>
      <c t="s" r="U110">
        <v>546</v>
      </c>
      <c t="s" r="V110">
        <v>51</v>
      </c>
      <c t="s" r="W110">
        <v>45</v>
      </c>
      <c t="s" r="X110">
        <v>51</v>
      </c>
      <c t="s" r="Y110">
        <v>45</v>
      </c>
      <c t="s" r="Z110">
        <v>226</v>
      </c>
      <c t="s" r="AA110">
        <v>45</v>
      </c>
      <c t="s" r="AB110">
        <v>51</v>
      </c>
      <c t="s" r="AC110">
        <v>51</v>
      </c>
      <c t="s" r="AD110">
        <v>45</v>
      </c>
      <c t="s" r="AE110">
        <v>83</v>
      </c>
      <c t="s" r="AF110">
        <v>83</v>
      </c>
      <c t="s" r="AG110">
        <v>45</v>
      </c>
      <c t="s" r="AH110">
        <v>48</v>
      </c>
      <c t="s" r="AI110">
        <v>872</v>
      </c>
      <c t="s" r="AJ110">
        <v>51</v>
      </c>
      <c t="s" r="AK110">
        <v>51</v>
      </c>
    </row>
    <row customHeight="1" r="111" ht="25.5">
      <c t="s" s="17" r="A111">
        <v>853</v>
      </c>
      <c t="s" r="B111">
        <v>873</v>
      </c>
      <c t="s" s="2" r="C111">
        <v>350</v>
      </c>
      <c t="s" s="2" r="D111">
        <v>874</v>
      </c>
      <c t="s" r="E111">
        <v>299</v>
      </c>
      <c t="s" r="F111">
        <v>51</v>
      </c>
      <c t="s" r="G111">
        <v>45</v>
      </c>
      <c t="s" r="H111">
        <v>45</v>
      </c>
      <c t="s" r="I111">
        <v>334</v>
      </c>
      <c t="s" r="J111">
        <v>875</v>
      </c>
      <c t="s" r="K111">
        <v>334</v>
      </c>
      <c t="s" r="L111">
        <v>876</v>
      </c>
      <c t="s" r="M111">
        <v>853</v>
      </c>
      <c t="s" r="N111">
        <v>877</v>
      </c>
      <c t="s" r="O111">
        <v>45</v>
      </c>
      <c t="s" r="P111">
        <v>45</v>
      </c>
      <c t="s" r="Q111">
        <v>841</v>
      </c>
      <c t="s" r="R111">
        <v>47</v>
      </c>
      <c t="s" r="S111">
        <v>48</v>
      </c>
      <c t="s" r="T111">
        <v>45</v>
      </c>
      <c t="s" r="U111">
        <v>49</v>
      </c>
      <c t="s" r="V111">
        <v>48</v>
      </c>
      <c t="s" r="W111">
        <v>878</v>
      </c>
      <c t="s" r="X111">
        <v>51</v>
      </c>
      <c t="s" r="Y111">
        <v>45</v>
      </c>
      <c t="s" r="Z111">
        <v>226</v>
      </c>
      <c t="s" r="AA111">
        <v>45</v>
      </c>
      <c t="s" r="AB111">
        <v>51</v>
      </c>
      <c t="s" r="AC111">
        <v>51</v>
      </c>
      <c t="s" r="AD111">
        <v>45</v>
      </c>
      <c t="s" r="AE111">
        <v>51</v>
      </c>
      <c t="s" r="AF111">
        <v>83</v>
      </c>
      <c t="s" r="AG111">
        <v>45</v>
      </c>
      <c t="s" r="AH111">
        <v>48</v>
      </c>
      <c t="s" r="AI111">
        <v>446</v>
      </c>
      <c t="s" r="AJ111">
        <v>51</v>
      </c>
      <c t="s" r="AK111">
        <v>855</v>
      </c>
    </row>
    <row r="112">
      <c t="s" s="17" r="A112">
        <v>442</v>
      </c>
      <c t="s" r="B112">
        <v>879</v>
      </c>
      <c t="s" s="2" r="C112">
        <v>350</v>
      </c>
      <c t="s" s="2" r="D112">
        <v>880</v>
      </c>
      <c t="s" r="E112">
        <v>299</v>
      </c>
      <c t="s" r="F112">
        <v>51</v>
      </c>
      <c t="s" r="G112">
        <v>45</v>
      </c>
      <c t="s" r="H112">
        <v>45</v>
      </c>
      <c t="s" r="I112">
        <v>334</v>
      </c>
      <c t="s" r="J112">
        <v>881</v>
      </c>
      <c t="s" r="K112">
        <v>334</v>
      </c>
      <c t="s" r="L112">
        <v>882</v>
      </c>
      <c t="s" r="M112">
        <v>376</v>
      </c>
      <c t="s" r="N112">
        <v>883</v>
      </c>
      <c t="s" r="O112">
        <v>45</v>
      </c>
      <c t="s" r="P112">
        <v>45</v>
      </c>
      <c t="s" r="Q112">
        <v>463</v>
      </c>
      <c t="s" r="R112">
        <v>47</v>
      </c>
      <c t="s" r="S112">
        <v>48</v>
      </c>
      <c t="s" r="T112">
        <v>45</v>
      </c>
      <c t="s" r="U112">
        <v>49</v>
      </c>
      <c t="s" r="V112">
        <v>48</v>
      </c>
      <c t="s" r="W112">
        <v>445</v>
      </c>
      <c t="s" r="X112">
        <v>51</v>
      </c>
      <c t="s" r="Y112">
        <v>45</v>
      </c>
      <c t="s" r="Z112">
        <v>48</v>
      </c>
      <c t="s" r="AA112">
        <v>884</v>
      </c>
      <c t="s" r="AB112">
        <v>74</v>
      </c>
      <c t="s" r="AC112">
        <v>51</v>
      </c>
      <c t="s" r="AD112">
        <v>45</v>
      </c>
      <c t="s" r="AE112">
        <v>83</v>
      </c>
      <c t="s" r="AF112">
        <v>83</v>
      </c>
      <c t="s" r="AG112">
        <v>45</v>
      </c>
      <c t="s" r="AH112">
        <v>48</v>
      </c>
      <c t="s" r="AI112">
        <v>536</v>
      </c>
      <c t="s" r="AJ112">
        <v>45</v>
      </c>
      <c t="s" r="AK112">
        <v>51</v>
      </c>
    </row>
    <row r="113">
      <c s="17" r="A113"/>
      <c t="s" s="7" r="D113">
        <v>885</v>
      </c>
    </row>
    <row customHeight="1" r="114" ht="25.5">
      <c t="s" s="17" r="A114">
        <v>34</v>
      </c>
      <c t="s" r="B114">
        <v>886</v>
      </c>
      <c t="s" s="2" r="C114">
        <v>300</v>
      </c>
      <c t="s" s="2" r="D114">
        <v>887</v>
      </c>
      <c t="s" r="E114">
        <v>283</v>
      </c>
      <c t="s" r="F114">
        <v>45</v>
      </c>
      <c t="s" r="G114">
        <v>45</v>
      </c>
      <c t="s" r="H114">
        <v>45</v>
      </c>
      <c t="s" r="I114">
        <v>45</v>
      </c>
      <c t="s" r="J114">
        <v>45</v>
      </c>
      <c t="s" r="K114">
        <v>45</v>
      </c>
      <c t="s" r="L114">
        <v>45</v>
      </c>
      <c t="s" r="M114">
        <v>888</v>
      </c>
      <c t="s" r="N114">
        <v>889</v>
      </c>
      <c t="s" r="O114">
        <v>45</v>
      </c>
      <c t="s" r="P114">
        <v>45</v>
      </c>
      <c t="s" r="Q114">
        <v>463</v>
      </c>
      <c t="s" r="R114">
        <v>47</v>
      </c>
      <c t="s" r="S114">
        <v>48</v>
      </c>
      <c t="s" r="T114">
        <v>45</v>
      </c>
      <c t="s" r="U114">
        <v>49</v>
      </c>
      <c t="s" r="V114">
        <v>48</v>
      </c>
      <c t="s" r="W114">
        <v>318</v>
      </c>
      <c t="s" r="X114">
        <v>45</v>
      </c>
      <c t="s" r="Y114">
        <v>45</v>
      </c>
      <c t="s" r="Z114">
        <v>102</v>
      </c>
      <c t="s" r="AA114">
        <v>45</v>
      </c>
      <c t="s" r="AB114">
        <v>74</v>
      </c>
      <c t="s" r="AC114">
        <v>74</v>
      </c>
      <c t="s" r="AD114">
        <v>45</v>
      </c>
      <c t="s" r="AE114">
        <v>102</v>
      </c>
      <c t="s" r="AF114">
        <v>74</v>
      </c>
      <c t="s" r="AG114">
        <v>74</v>
      </c>
      <c t="s" r="AH114">
        <v>74</v>
      </c>
      <c t="s" r="AI114">
        <v>74</v>
      </c>
      <c t="s" r="AJ114">
        <v>45</v>
      </c>
      <c t="s" r="AK114">
        <v>45</v>
      </c>
    </row>
    <row customHeight="1" r="115" ht="25.5">
      <c s="17" r="A115"/>
      <c t="s" s="7" r="D115">
        <v>718</v>
      </c>
    </row>
    <row customHeight="1" r="116" ht="25.5">
      <c t="s" s="17" r="A116">
        <v>34</v>
      </c>
      <c t="s" r="B116">
        <v>890</v>
      </c>
      <c t="s" s="2" r="C116">
        <v>379</v>
      </c>
      <c t="s" s="2" r="D116">
        <v>891</v>
      </c>
      <c t="s" r="E116">
        <v>283</v>
      </c>
      <c t="s" r="F116">
        <v>48</v>
      </c>
      <c t="s" r="G116">
        <v>892</v>
      </c>
      <c t="s" r="H116">
        <v>45</v>
      </c>
      <c t="s" r="I116">
        <v>646</v>
      </c>
      <c t="s" r="J116">
        <v>45</v>
      </c>
      <c t="s" r="K116">
        <v>45</v>
      </c>
      <c t="s" r="L116">
        <v>45</v>
      </c>
      <c t="s" r="M116">
        <v>420</v>
      </c>
      <c t="s" r="N116">
        <v>893</v>
      </c>
      <c t="s" r="O116">
        <v>45</v>
      </c>
      <c t="s" r="P116">
        <v>45</v>
      </c>
      <c t="s" r="Q116">
        <v>894</v>
      </c>
      <c t="s" r="R116">
        <v>96</v>
      </c>
      <c t="s" r="S116">
        <v>48</v>
      </c>
      <c t="s" r="T116">
        <v>45</v>
      </c>
      <c t="s" r="U116">
        <v>49</v>
      </c>
      <c t="s" r="V116">
        <v>48</v>
      </c>
      <c t="s" r="W116">
        <v>895</v>
      </c>
      <c t="s" r="X116">
        <v>45</v>
      </c>
      <c t="s" r="Y116">
        <v>45</v>
      </c>
      <c t="s" r="Z116">
        <v>102</v>
      </c>
      <c t="s" r="AA116">
        <v>45</v>
      </c>
      <c t="s" r="AB116">
        <v>74</v>
      </c>
      <c t="s" r="AC116">
        <v>74</v>
      </c>
      <c t="s" r="AD116">
        <v>45</v>
      </c>
      <c t="s" r="AE116">
        <v>307</v>
      </c>
      <c t="s" r="AF116">
        <v>102</v>
      </c>
      <c t="s" r="AG116">
        <v>45</v>
      </c>
      <c t="s" r="AH116">
        <v>74</v>
      </c>
      <c t="s" r="AI116">
        <v>45</v>
      </c>
      <c t="s" r="AJ116">
        <v>45</v>
      </c>
      <c t="s" r="AK116">
        <v>45</v>
      </c>
    </row>
    <row customHeight="1" r="117" ht="25.5">
      <c s="17" r="A117"/>
      <c t="s" s="2" r="C117">
        <v>300</v>
      </c>
      <c t="s" s="2" r="D117">
        <v>896</v>
      </c>
      <c t="s" r="E117">
        <v>897</v>
      </c>
    </row>
    <row customHeight="1" r="118" ht="25.5">
      <c t="s" s="17" r="A118">
        <v>34</v>
      </c>
      <c t="s" r="B118">
        <v>898</v>
      </c>
      <c t="s" s="2" r="C118">
        <v>300</v>
      </c>
      <c t="s" s="2" r="D118">
        <v>899</v>
      </c>
      <c t="s" r="E118">
        <v>283</v>
      </c>
      <c t="s" r="F118">
        <v>45</v>
      </c>
      <c t="s" r="G118">
        <v>45</v>
      </c>
      <c t="s" r="H118">
        <v>45</v>
      </c>
      <c t="s" r="I118">
        <v>900</v>
      </c>
      <c t="s" r="J118">
        <v>901</v>
      </c>
      <c t="s" r="K118">
        <v>45</v>
      </c>
      <c t="s" r="L118">
        <v>45</v>
      </c>
      <c t="s" r="M118">
        <v>902</v>
      </c>
      <c t="s" r="N118">
        <v>903</v>
      </c>
      <c t="s" r="O118">
        <v>45</v>
      </c>
      <c t="s" r="P118">
        <v>45</v>
      </c>
      <c t="s" r="Q118">
        <v>305</v>
      </c>
      <c t="s" r="R118">
        <v>47</v>
      </c>
      <c t="s" r="S118">
        <v>48</v>
      </c>
      <c t="s" r="T118">
        <v>45</v>
      </c>
      <c t="s" r="U118">
        <v>49</v>
      </c>
      <c t="s" r="V118">
        <v>48</v>
      </c>
      <c t="s" r="W118">
        <v>348</v>
      </c>
      <c t="s" r="X118">
        <v>45</v>
      </c>
      <c t="s" r="Y118">
        <v>45</v>
      </c>
      <c t="s" r="Z118">
        <v>102</v>
      </c>
      <c t="s" r="AA118">
        <v>45</v>
      </c>
      <c t="s" r="AB118">
        <v>74</v>
      </c>
      <c t="s" r="AC118">
        <v>74</v>
      </c>
      <c t="s" r="AD118">
        <v>45</v>
      </c>
      <c t="s" r="AE118">
        <v>102</v>
      </c>
      <c t="s" r="AF118">
        <v>102</v>
      </c>
      <c t="s" r="AG118">
        <v>45</v>
      </c>
      <c t="s" r="AH118">
        <v>74</v>
      </c>
      <c t="s" r="AI118">
        <v>45</v>
      </c>
      <c t="s" r="AJ118">
        <v>45</v>
      </c>
      <c t="s" r="AK118">
        <v>74</v>
      </c>
    </row>
    <row r="119">
      <c s="17" r="A119"/>
      <c t="s" s="7" r="D119">
        <v>904</v>
      </c>
    </row>
    <row customHeight="1" r="120" ht="25.5">
      <c s="17" r="A120"/>
      <c t="s" s="7" r="D120">
        <v>572</v>
      </c>
    </row>
    <row customHeight="1" r="121" ht="25.5">
      <c t="s" s="17" r="A121">
        <v>34</v>
      </c>
      <c t="s" r="B121">
        <v>905</v>
      </c>
      <c t="s" s="2" r="C121">
        <v>300</v>
      </c>
      <c t="s" s="2" r="D121">
        <v>906</v>
      </c>
      <c t="s" r="E121">
        <v>283</v>
      </c>
      <c t="s" r="F121">
        <v>45</v>
      </c>
      <c t="s" r="G121">
        <v>45</v>
      </c>
      <c t="s" r="H121">
        <v>45</v>
      </c>
      <c t="s" r="I121">
        <v>45</v>
      </c>
      <c t="s" r="J121">
        <v>45</v>
      </c>
      <c t="s" r="K121">
        <v>45</v>
      </c>
      <c t="s" r="L121">
        <v>45</v>
      </c>
      <c t="s" r="M121">
        <v>420</v>
      </c>
      <c t="s" r="N121">
        <v>907</v>
      </c>
      <c t="s" r="O121">
        <v>45</v>
      </c>
      <c t="s" r="P121">
        <v>45</v>
      </c>
      <c t="s" r="Q121">
        <v>463</v>
      </c>
      <c t="s" r="R121">
        <v>47</v>
      </c>
      <c t="s" r="S121">
        <v>48</v>
      </c>
      <c t="s" r="T121">
        <v>45</v>
      </c>
      <c t="s" r="U121">
        <v>908</v>
      </c>
      <c t="s" r="V121">
        <v>48</v>
      </c>
      <c t="s" r="W121">
        <v>348</v>
      </c>
      <c t="s" r="X121">
        <v>45</v>
      </c>
      <c t="s" r="Y121">
        <v>45</v>
      </c>
      <c t="s" r="Z121">
        <v>102</v>
      </c>
      <c t="s" r="AA121">
        <v>45</v>
      </c>
      <c t="s" r="AB121">
        <v>45</v>
      </c>
      <c t="s" r="AC121">
        <v>45</v>
      </c>
      <c t="s" r="AD121">
        <v>45</v>
      </c>
      <c t="s" r="AE121">
        <v>74</v>
      </c>
      <c t="s" r="AF121">
        <v>74</v>
      </c>
      <c t="s" r="AG121">
        <v>45</v>
      </c>
      <c t="s" r="AH121">
        <v>74</v>
      </c>
      <c t="s" r="AI121">
        <v>45</v>
      </c>
      <c t="s" r="AJ121">
        <v>45</v>
      </c>
      <c t="s" r="AK121">
        <v>74</v>
      </c>
    </row>
    <row r="122">
      <c t="s" s="17" r="A122">
        <v>34</v>
      </c>
      <c t="s" r="B122">
        <v>909</v>
      </c>
      <c t="s" s="2" r="C122">
        <v>379</v>
      </c>
      <c t="s" s="2" r="D122">
        <v>910</v>
      </c>
      <c t="s" r="E122">
        <v>283</v>
      </c>
      <c t="s" r="F122">
        <v>45</v>
      </c>
      <c t="s" r="G122">
        <v>45</v>
      </c>
      <c t="s" r="H122">
        <v>45</v>
      </c>
      <c t="s" r="I122">
        <v>646</v>
      </c>
      <c t="s" r="J122">
        <v>911</v>
      </c>
      <c t="s" r="K122">
        <v>646</v>
      </c>
      <c t="s" r="L122">
        <v>912</v>
      </c>
      <c t="s" r="M122">
        <v>376</v>
      </c>
      <c t="s" r="N122">
        <v>913</v>
      </c>
      <c t="s" r="O122">
        <v>45</v>
      </c>
      <c t="s" r="P122">
        <v>45</v>
      </c>
      <c t="s" r="Q122">
        <v>463</v>
      </c>
      <c t="s" r="R122">
        <v>96</v>
      </c>
      <c t="s" r="S122">
        <v>48</v>
      </c>
      <c t="s" r="T122">
        <v>45</v>
      </c>
      <c t="s" r="U122">
        <v>914</v>
      </c>
      <c t="s" r="V122">
        <v>48</v>
      </c>
      <c t="s" r="W122">
        <v>915</v>
      </c>
      <c t="s" r="X122">
        <v>45</v>
      </c>
      <c t="s" r="Y122">
        <v>45</v>
      </c>
      <c t="s" r="Z122">
        <v>102</v>
      </c>
      <c t="s" r="AA122">
        <v>45</v>
      </c>
      <c t="s" r="AB122">
        <v>45</v>
      </c>
      <c t="s" r="AC122">
        <v>45</v>
      </c>
      <c t="s" r="AD122">
        <v>45</v>
      </c>
      <c t="s" r="AE122">
        <v>48</v>
      </c>
      <c t="s" r="AF122">
        <v>226</v>
      </c>
      <c t="s" r="AG122">
        <v>45</v>
      </c>
      <c t="s" r="AH122">
        <v>51</v>
      </c>
      <c t="s" r="AI122">
        <v>45</v>
      </c>
      <c t="s" r="AJ122">
        <v>45</v>
      </c>
      <c t="s" r="AK122">
        <v>48</v>
      </c>
    </row>
    <row r="123">
      <c t="s" s="17" r="A123">
        <v>295</v>
      </c>
      <c t="s" r="B123">
        <v>916</v>
      </c>
      <c t="s" s="2" r="C123">
        <v>350</v>
      </c>
      <c t="s" s="2" r="D123">
        <v>917</v>
      </c>
      <c t="s" r="E123">
        <v>283</v>
      </c>
      <c t="s" r="F123">
        <v>45</v>
      </c>
      <c t="s" r="G123">
        <v>45</v>
      </c>
      <c t="s" r="H123">
        <v>45</v>
      </c>
      <c t="s" r="I123">
        <v>918</v>
      </c>
      <c t="s" r="J123">
        <v>598</v>
      </c>
      <c t="s" r="K123">
        <v>45</v>
      </c>
      <c t="s" r="L123">
        <v>45</v>
      </c>
      <c t="s" r="M123">
        <v>816</v>
      </c>
      <c t="s" r="N123">
        <v>919</v>
      </c>
      <c t="s" r="O123">
        <v>45</v>
      </c>
      <c t="s" r="P123">
        <v>45</v>
      </c>
      <c t="s" r="Q123">
        <v>463</v>
      </c>
      <c t="s" r="R123">
        <v>444</v>
      </c>
      <c t="s" r="S123">
        <v>48</v>
      </c>
      <c t="s" r="T123">
        <v>45</v>
      </c>
      <c t="s" r="U123">
        <v>914</v>
      </c>
      <c t="s" r="V123">
        <v>48</v>
      </c>
      <c t="s" r="W123">
        <v>445</v>
      </c>
      <c t="s" r="X123">
        <v>74</v>
      </c>
      <c t="s" r="Y123">
        <v>45</v>
      </c>
      <c t="s" r="Z123">
        <v>102</v>
      </c>
      <c t="s" r="AA123">
        <v>45</v>
      </c>
      <c t="s" r="AB123">
        <v>45</v>
      </c>
      <c t="s" r="AC123">
        <v>307</v>
      </c>
      <c t="s" r="AD123">
        <v>45</v>
      </c>
      <c t="s" r="AE123">
        <v>74</v>
      </c>
      <c t="s" r="AF123">
        <v>74</v>
      </c>
      <c t="s" r="AG123">
        <v>74</v>
      </c>
      <c t="s" r="AH123">
        <v>48</v>
      </c>
      <c t="s" r="AI123">
        <v>446</v>
      </c>
      <c t="s" r="AJ123">
        <v>74</v>
      </c>
      <c t="s" r="AK123">
        <v>74</v>
      </c>
    </row>
    <row customHeight="1" r="124" ht="25.5">
      <c s="17" r="A124"/>
      <c t="s" s="7" r="D124">
        <v>920</v>
      </c>
    </row>
    <row r="125">
      <c t="s" s="17" r="A125">
        <v>34</v>
      </c>
      <c t="s" r="B125">
        <v>921</v>
      </c>
      <c t="s" s="2" r="C125">
        <v>379</v>
      </c>
      <c t="s" s="2" r="D125">
        <v>922</v>
      </c>
      <c t="s" r="E125">
        <v>283</v>
      </c>
      <c t="s" r="F125">
        <v>45</v>
      </c>
      <c t="s" r="G125">
        <v>45</v>
      </c>
      <c t="s" r="H125">
        <v>45</v>
      </c>
      <c t="s" r="I125">
        <v>45</v>
      </c>
      <c t="s" r="J125">
        <v>45</v>
      </c>
      <c t="s" r="K125">
        <v>45</v>
      </c>
      <c t="s" r="L125">
        <v>45</v>
      </c>
      <c t="s" r="M125">
        <v>560</v>
      </c>
      <c t="s" r="N125">
        <v>923</v>
      </c>
      <c t="s" r="O125">
        <v>45</v>
      </c>
      <c t="s" r="P125">
        <v>45</v>
      </c>
      <c t="s" r="Q125">
        <v>463</v>
      </c>
      <c t="s" r="R125">
        <v>96</v>
      </c>
      <c t="s" r="S125">
        <v>48</v>
      </c>
      <c t="s" r="T125">
        <v>45</v>
      </c>
      <c t="s" r="U125">
        <v>514</v>
      </c>
      <c t="s" r="V125">
        <v>74</v>
      </c>
      <c t="s" r="W125">
        <v>45</v>
      </c>
      <c t="s" r="X125">
        <v>45</v>
      </c>
      <c t="s" r="Y125">
        <v>45</v>
      </c>
      <c t="s" r="Z125">
        <v>102</v>
      </c>
      <c t="s" r="AA125">
        <v>45</v>
      </c>
      <c t="s" r="AB125">
        <v>45</v>
      </c>
      <c t="s" r="AC125">
        <v>45</v>
      </c>
      <c t="s" r="AD125">
        <v>45</v>
      </c>
      <c t="s" r="AE125">
        <v>102</v>
      </c>
      <c t="s" r="AF125">
        <v>102</v>
      </c>
      <c t="s" r="AG125">
        <v>45</v>
      </c>
      <c t="s" r="AH125">
        <v>48</v>
      </c>
      <c t="s" r="AI125">
        <v>924</v>
      </c>
      <c t="s" r="AJ125">
        <v>45</v>
      </c>
      <c t="s" r="AK125">
        <v>45</v>
      </c>
    </row>
    <row customHeight="1" r="126" ht="25.5">
      <c t="s" s="17" r="A126">
        <v>34</v>
      </c>
      <c t="s" r="B126">
        <v>925</v>
      </c>
      <c t="s" s="2" r="C126">
        <v>350</v>
      </c>
      <c t="s" s="2" r="D126">
        <v>926</v>
      </c>
      <c t="s" r="E126">
        <v>283</v>
      </c>
      <c t="s" r="F126">
        <v>45</v>
      </c>
      <c t="s" r="G126">
        <v>45</v>
      </c>
      <c t="s" r="H126">
        <v>45</v>
      </c>
      <c t="s" r="I126">
        <v>646</v>
      </c>
      <c t="s" r="J126">
        <v>927</v>
      </c>
      <c t="s" r="K126">
        <v>45</v>
      </c>
      <c t="s" r="L126">
        <v>45</v>
      </c>
      <c t="s" r="M126">
        <v>928</v>
      </c>
      <c t="s" r="N126">
        <v>929</v>
      </c>
      <c t="s" r="O126">
        <v>45</v>
      </c>
      <c t="s" r="P126">
        <v>45</v>
      </c>
      <c t="s" r="Q126">
        <v>463</v>
      </c>
      <c t="s" r="R126">
        <v>444</v>
      </c>
      <c t="s" r="S126">
        <v>48</v>
      </c>
      <c t="s" r="T126">
        <v>45</v>
      </c>
      <c t="s" r="U126">
        <v>914</v>
      </c>
      <c t="s" r="V126">
        <v>307</v>
      </c>
      <c t="s" r="W126">
        <v>834</v>
      </c>
      <c t="s" r="X126">
        <v>74</v>
      </c>
      <c t="s" r="Y126">
        <v>45</v>
      </c>
      <c t="s" r="Z126">
        <v>102</v>
      </c>
      <c t="s" r="AA126">
        <v>45</v>
      </c>
      <c t="s" r="AB126">
        <v>74</v>
      </c>
      <c t="s" r="AC126">
        <v>45</v>
      </c>
      <c t="s" r="AD126">
        <v>45</v>
      </c>
      <c t="s" r="AE126">
        <v>51</v>
      </c>
      <c t="s" r="AF126">
        <v>102</v>
      </c>
      <c t="s" r="AG126">
        <v>45</v>
      </c>
      <c t="s" r="AH126">
        <v>48</v>
      </c>
      <c t="s" r="AI126">
        <v>446</v>
      </c>
      <c t="s" r="AJ126">
        <v>45</v>
      </c>
      <c t="s" r="AK126">
        <v>48</v>
      </c>
    </row>
    <row r="127">
      <c t="s" s="17" r="A127">
        <v>34</v>
      </c>
      <c t="s" r="B127">
        <v>930</v>
      </c>
      <c t="s" s="2" r="C127">
        <v>379</v>
      </c>
      <c t="s" s="2" r="D127">
        <v>931</v>
      </c>
      <c t="s" r="E127">
        <v>283</v>
      </c>
      <c t="s" r="F127">
        <v>45</v>
      </c>
      <c t="s" r="G127">
        <v>45</v>
      </c>
      <c t="s" r="H127">
        <v>45</v>
      </c>
      <c t="s" r="I127">
        <v>300</v>
      </c>
      <c t="s" r="J127">
        <v>345</v>
      </c>
      <c t="s" r="K127">
        <v>932</v>
      </c>
      <c r="L127">
        <v>1897</v>
      </c>
      <c t="s" r="M127">
        <v>560</v>
      </c>
      <c t="s" r="N127">
        <v>933</v>
      </c>
      <c t="s" r="O127">
        <v>45</v>
      </c>
      <c t="s" r="P127">
        <v>45</v>
      </c>
      <c t="s" r="Q127">
        <v>463</v>
      </c>
      <c t="s" r="R127">
        <v>96</v>
      </c>
      <c t="s" r="S127">
        <v>48</v>
      </c>
      <c t="s" r="T127">
        <v>45</v>
      </c>
      <c t="s" r="U127">
        <v>514</v>
      </c>
      <c t="s" r="V127">
        <v>74</v>
      </c>
      <c t="s" r="W127">
        <v>45</v>
      </c>
      <c t="s" r="X127">
        <v>74</v>
      </c>
      <c t="s" r="Y127">
        <v>45</v>
      </c>
      <c t="s" r="Z127">
        <v>74</v>
      </c>
      <c t="s" r="AA127">
        <v>45</v>
      </c>
      <c t="s" r="AB127">
        <v>74</v>
      </c>
      <c t="s" r="AC127">
        <v>74</v>
      </c>
      <c t="s" r="AD127">
        <v>45</v>
      </c>
      <c t="s" r="AE127">
        <v>48</v>
      </c>
      <c t="s" r="AF127">
        <v>102</v>
      </c>
      <c t="s" r="AG127">
        <v>45</v>
      </c>
      <c t="s" r="AH127">
        <v>48</v>
      </c>
      <c t="s" r="AI127">
        <v>934</v>
      </c>
      <c t="s" r="AJ127">
        <v>45</v>
      </c>
      <c t="s" r="AK127">
        <v>307</v>
      </c>
    </row>
    <row customHeight="1" r="128" ht="25.5">
      <c t="s" s="17" r="A128">
        <v>34</v>
      </c>
      <c t="s" r="B128">
        <v>935</v>
      </c>
      <c t="s" s="2" r="C128">
        <v>350</v>
      </c>
      <c t="s" s="2" r="D128">
        <v>936</v>
      </c>
      <c t="s" r="E128">
        <v>283</v>
      </c>
      <c t="s" r="F128">
        <v>45</v>
      </c>
      <c t="s" r="G128">
        <v>45</v>
      </c>
      <c t="s" r="H128">
        <v>45</v>
      </c>
      <c t="s" r="I128">
        <v>646</v>
      </c>
      <c t="s" r="J128">
        <v>588</v>
      </c>
      <c t="s" r="K128">
        <v>937</v>
      </c>
      <c r="L128">
        <v>1975</v>
      </c>
      <c t="s" r="M128">
        <v>928</v>
      </c>
      <c t="s" r="N128">
        <v>938</v>
      </c>
      <c t="s" r="O128">
        <v>45</v>
      </c>
      <c t="s" r="P128">
        <v>45</v>
      </c>
      <c t="s" r="Q128">
        <v>894</v>
      </c>
      <c t="s" r="R128">
        <v>444</v>
      </c>
      <c t="s" r="S128">
        <v>48</v>
      </c>
      <c t="s" r="T128">
        <v>45</v>
      </c>
      <c t="s" r="U128">
        <v>914</v>
      </c>
      <c t="s" r="V128">
        <v>48</v>
      </c>
      <c t="s" r="W128">
        <v>939</v>
      </c>
      <c t="s" r="X128">
        <v>74</v>
      </c>
      <c t="s" r="Y128">
        <v>45</v>
      </c>
      <c t="s" r="Z128">
        <v>45</v>
      </c>
      <c t="s" r="AA128">
        <v>45</v>
      </c>
      <c t="s" r="AB128">
        <v>74</v>
      </c>
      <c t="s" r="AC128">
        <v>74</v>
      </c>
      <c t="s" r="AD128">
        <v>45</v>
      </c>
      <c t="s" r="AE128">
        <v>48</v>
      </c>
      <c t="s" r="AF128">
        <v>102</v>
      </c>
      <c t="s" r="AG128">
        <v>45</v>
      </c>
      <c t="s" r="AH128">
        <v>74</v>
      </c>
      <c t="s" r="AI128">
        <v>45</v>
      </c>
      <c t="s" r="AJ128">
        <v>45</v>
      </c>
      <c t="s" r="AK128">
        <v>940</v>
      </c>
    </row>
    <row r="129">
      <c s="17" r="A129"/>
      <c t="s" s="7" r="D129">
        <v>572</v>
      </c>
    </row>
    <row r="130">
      <c t="s" s="17" r="A130">
        <v>34</v>
      </c>
      <c t="s" r="B130">
        <v>941</v>
      </c>
      <c t="s" s="2" r="C130">
        <v>379</v>
      </c>
      <c t="s" s="2" r="D130">
        <v>942</v>
      </c>
      <c t="s" r="E130">
        <v>283</v>
      </c>
      <c t="s" r="F130">
        <v>45</v>
      </c>
      <c t="s" r="G130">
        <v>45</v>
      </c>
      <c t="s" r="H130">
        <v>45</v>
      </c>
      <c t="s" r="I130">
        <v>506</v>
      </c>
      <c t="s" r="J130">
        <v>328</v>
      </c>
      <c t="s" r="K130">
        <v>45</v>
      </c>
      <c t="s" r="L130">
        <v>45</v>
      </c>
      <c t="s" r="M130">
        <v>748</v>
      </c>
      <c t="s" r="N130">
        <v>943</v>
      </c>
      <c t="s" r="O130">
        <v>45</v>
      </c>
      <c t="s" r="P130">
        <v>45</v>
      </c>
      <c t="s" r="Q130">
        <v>463</v>
      </c>
      <c t="s" r="R130">
        <v>944</v>
      </c>
      <c t="s" r="S130">
        <v>48</v>
      </c>
      <c t="s" r="T130">
        <v>45</v>
      </c>
      <c t="s" r="U130">
        <v>514</v>
      </c>
      <c t="s" r="V130">
        <v>74</v>
      </c>
      <c t="s" r="W130">
        <v>45</v>
      </c>
      <c t="s" r="X130">
        <v>74</v>
      </c>
      <c t="s" r="Y130">
        <v>45</v>
      </c>
      <c t="s" r="Z130">
        <v>45</v>
      </c>
      <c t="s" r="AA130">
        <v>45</v>
      </c>
      <c t="s" r="AB130">
        <v>74</v>
      </c>
      <c t="s" r="AC130">
        <v>74</v>
      </c>
      <c t="s" r="AD130">
        <v>45</v>
      </c>
      <c t="s" r="AE130">
        <v>48</v>
      </c>
      <c t="s" r="AF130">
        <v>102</v>
      </c>
      <c t="s" r="AG130">
        <v>45</v>
      </c>
      <c t="s" r="AH130">
        <v>74</v>
      </c>
      <c t="s" r="AI130">
        <v>45</v>
      </c>
      <c t="s" r="AJ130">
        <v>45</v>
      </c>
      <c t="s" r="AK130">
        <v>945</v>
      </c>
    </row>
    <row r="131">
      <c t="s" s="17" r="A131">
        <v>34</v>
      </c>
      <c t="s" r="B131">
        <v>946</v>
      </c>
      <c t="s" s="2" r="C131">
        <v>300</v>
      </c>
      <c t="s" s="2" r="D131">
        <v>947</v>
      </c>
      <c t="s" r="E131">
        <v>283</v>
      </c>
      <c t="s" r="F131">
        <v>45</v>
      </c>
      <c t="s" r="G131">
        <v>45</v>
      </c>
      <c t="s" r="H131">
        <v>45</v>
      </c>
      <c t="s" r="I131">
        <v>300</v>
      </c>
      <c t="s" r="J131">
        <v>598</v>
      </c>
      <c t="s" r="K131">
        <v>45</v>
      </c>
      <c t="s" r="L131">
        <v>45</v>
      </c>
      <c t="s" r="M131">
        <v>560</v>
      </c>
      <c t="s" r="N131">
        <v>948</v>
      </c>
      <c t="s" r="O131">
        <v>45</v>
      </c>
      <c t="s" r="P131">
        <v>45</v>
      </c>
      <c t="s" r="Q131">
        <v>463</v>
      </c>
      <c t="s" r="R131">
        <v>47</v>
      </c>
      <c t="s" r="S131">
        <v>48</v>
      </c>
      <c t="s" r="T131">
        <v>45</v>
      </c>
      <c t="s" r="U131">
        <v>914</v>
      </c>
      <c t="s" r="V131">
        <v>307</v>
      </c>
      <c t="s" r="W131">
        <v>348</v>
      </c>
      <c t="s" r="X131">
        <v>74</v>
      </c>
      <c t="s" r="Y131">
        <v>45</v>
      </c>
      <c t="s" r="Z131">
        <v>45</v>
      </c>
      <c t="s" r="AA131">
        <v>45</v>
      </c>
      <c t="s" r="AB131">
        <v>74</v>
      </c>
      <c t="s" r="AC131">
        <v>74</v>
      </c>
      <c t="s" r="AD131">
        <v>45</v>
      </c>
      <c t="s" r="AE131">
        <v>48</v>
      </c>
      <c t="s" r="AF131">
        <v>102</v>
      </c>
      <c t="s" r="AG131">
        <v>45</v>
      </c>
      <c t="s" r="AH131">
        <v>74</v>
      </c>
      <c t="s" r="AI131">
        <v>45</v>
      </c>
      <c t="s" r="AJ131">
        <v>45</v>
      </c>
      <c t="s" r="AK131">
        <v>945</v>
      </c>
    </row>
    <row customHeight="1" r="132" ht="25.5">
      <c t="s" s="17" r="A132">
        <v>34</v>
      </c>
      <c t="s" r="B132">
        <v>949</v>
      </c>
      <c t="s" s="2" r="C132">
        <v>297</v>
      </c>
      <c t="s" s="2" r="D132">
        <v>950</v>
      </c>
      <c t="s" r="E132">
        <v>283</v>
      </c>
      <c t="s" r="F132">
        <v>45</v>
      </c>
      <c t="s" r="G132">
        <v>45</v>
      </c>
      <c t="s" r="H132">
        <v>45</v>
      </c>
      <c t="s" r="I132">
        <v>300</v>
      </c>
      <c t="s" r="J132">
        <v>512</v>
      </c>
      <c t="s" r="K132">
        <v>45</v>
      </c>
      <c t="s" r="L132">
        <v>45</v>
      </c>
      <c t="s" r="M132">
        <v>560</v>
      </c>
      <c t="s" r="N132">
        <v>951</v>
      </c>
      <c t="s" r="O132">
        <v>45</v>
      </c>
      <c t="s" r="P132">
        <v>45</v>
      </c>
      <c t="s" r="Q132">
        <v>463</v>
      </c>
      <c t="s" r="R132">
        <v>47</v>
      </c>
      <c t="s" r="S132">
        <v>48</v>
      </c>
      <c t="s" r="T132">
        <v>45</v>
      </c>
      <c t="s" r="U132">
        <v>914</v>
      </c>
      <c t="s" r="V132">
        <v>307</v>
      </c>
      <c t="s" r="W132">
        <v>553</v>
      </c>
      <c t="s" r="X132">
        <v>74</v>
      </c>
      <c t="s" r="Y132">
        <v>45</v>
      </c>
      <c t="s" r="Z132">
        <v>102</v>
      </c>
      <c t="s" r="AA132">
        <v>45</v>
      </c>
      <c t="s" r="AC132">
        <v>74</v>
      </c>
      <c t="s" r="AD132">
        <v>45</v>
      </c>
      <c t="s" r="AE132">
        <v>102</v>
      </c>
      <c t="s" r="AF132">
        <v>102</v>
      </c>
      <c t="s" r="AG132">
        <v>45</v>
      </c>
      <c t="s" r="AH132">
        <v>307</v>
      </c>
      <c t="s" r="AI132">
        <v>308</v>
      </c>
      <c t="s" r="AJ132">
        <v>45</v>
      </c>
      <c t="s" r="AK132">
        <v>45</v>
      </c>
    </row>
    <row customHeight="1" r="133" ht="25.5">
      <c s="17" r="A133"/>
      <c t="s" s="7" r="D133">
        <v>572</v>
      </c>
    </row>
    <row customHeight="1" r="134" ht="25.5">
      <c t="s" s="17" r="A134">
        <v>295</v>
      </c>
      <c t="s" r="B134">
        <v>952</v>
      </c>
      <c t="s" s="2" r="C134">
        <v>300</v>
      </c>
      <c t="s" s="2" r="D134">
        <v>953</v>
      </c>
      <c t="s" r="E134">
        <v>283</v>
      </c>
      <c t="s" r="F134">
        <v>45</v>
      </c>
      <c t="s" r="G134">
        <v>45</v>
      </c>
      <c t="s" r="H134">
        <v>45</v>
      </c>
      <c t="s" r="I134">
        <v>45</v>
      </c>
      <c t="s" r="J134">
        <v>45</v>
      </c>
      <c t="s" r="K134">
        <v>45</v>
      </c>
      <c t="s" r="L134">
        <v>45</v>
      </c>
      <c t="s" r="M134">
        <v>954</v>
      </c>
      <c t="s" r="N134">
        <v>955</v>
      </c>
      <c t="s" r="O134">
        <v>45</v>
      </c>
      <c t="s" r="P134">
        <v>45</v>
      </c>
      <c t="s" r="Q134">
        <v>463</v>
      </c>
      <c t="s" r="R134">
        <v>47</v>
      </c>
      <c t="s" r="S134">
        <v>48</v>
      </c>
      <c t="s" r="T134">
        <v>45</v>
      </c>
      <c t="s" r="U134">
        <v>49</v>
      </c>
      <c t="s" r="V134">
        <v>48</v>
      </c>
      <c t="s" r="W134">
        <v>348</v>
      </c>
      <c t="s" r="X134">
        <v>45</v>
      </c>
      <c t="s" r="Y134">
        <v>45</v>
      </c>
      <c t="s" r="Z134">
        <v>45</v>
      </c>
      <c t="s" r="AA134">
        <v>45</v>
      </c>
      <c t="s" r="AB134">
        <v>45</v>
      </c>
      <c t="s" r="AC134">
        <v>74</v>
      </c>
      <c t="s" r="AD134">
        <v>74</v>
      </c>
      <c t="s" r="AE134">
        <v>48</v>
      </c>
      <c t="s" r="AF134">
        <v>102</v>
      </c>
      <c t="s" r="AG134">
        <v>45</v>
      </c>
      <c t="s" r="AH134">
        <v>51</v>
      </c>
      <c t="s" r="AI134">
        <v>45</v>
      </c>
      <c t="s" r="AJ134">
        <v>45</v>
      </c>
      <c t="s" r="AK134">
        <v>828</v>
      </c>
    </row>
    <row customHeight="1" r="135" ht="25.5">
      <c t="s" s="17" r="A135">
        <v>295</v>
      </c>
      <c t="s" r="B135">
        <v>956</v>
      </c>
      <c t="s" s="2" r="C135">
        <v>297</v>
      </c>
      <c t="s" s="2" r="D135">
        <v>957</v>
      </c>
      <c t="s" r="E135">
        <v>283</v>
      </c>
      <c t="s" r="F135">
        <v>45</v>
      </c>
      <c t="s" r="G135">
        <v>45</v>
      </c>
      <c t="s" r="H135">
        <v>45</v>
      </c>
      <c t="s" r="I135">
        <v>45</v>
      </c>
      <c t="s" r="J135">
        <v>45</v>
      </c>
      <c t="s" r="K135">
        <v>45</v>
      </c>
      <c t="s" r="L135">
        <v>45</v>
      </c>
      <c t="s" r="M135">
        <v>420</v>
      </c>
      <c t="s" r="N135">
        <v>958</v>
      </c>
      <c t="s" r="O135">
        <v>45</v>
      </c>
      <c t="s" r="P135">
        <v>45</v>
      </c>
      <c t="s" r="Q135">
        <v>463</v>
      </c>
      <c t="s" r="R135">
        <v>47</v>
      </c>
      <c t="s" r="S135">
        <v>48</v>
      </c>
      <c t="s" r="T135">
        <v>45</v>
      </c>
      <c t="s" r="U135">
        <v>49</v>
      </c>
      <c t="s" r="V135">
        <v>48</v>
      </c>
      <c t="s" r="W135">
        <v>436</v>
      </c>
      <c t="s" r="X135">
        <v>45</v>
      </c>
      <c t="s" r="Y135">
        <v>45</v>
      </c>
      <c t="s" r="Z135">
        <v>74</v>
      </c>
      <c t="s" r="AA135">
        <v>45</v>
      </c>
      <c t="s" r="AB135">
        <v>74</v>
      </c>
      <c t="s" r="AC135">
        <v>51</v>
      </c>
      <c t="s" r="AD135">
        <v>45</v>
      </c>
      <c t="s" r="AE135">
        <v>102</v>
      </c>
      <c t="s" r="AF135">
        <v>102</v>
      </c>
      <c t="s" r="AG135">
        <v>45</v>
      </c>
      <c t="s" r="AH135">
        <v>48</v>
      </c>
      <c t="s" r="AI135">
        <v>308</v>
      </c>
      <c t="s" r="AJ135">
        <v>45</v>
      </c>
      <c t="s" r="AK135">
        <v>45</v>
      </c>
    </row>
    <row r="136">
      <c t="s" s="17" r="A136">
        <v>295</v>
      </c>
      <c t="s" r="B136">
        <v>959</v>
      </c>
      <c t="s" s="2" r="C136">
        <v>300</v>
      </c>
      <c t="s" s="2" r="D136">
        <v>960</v>
      </c>
      <c t="s" r="E136">
        <v>283</v>
      </c>
      <c t="s" r="F136">
        <v>45</v>
      </c>
      <c t="s" r="G136">
        <v>45</v>
      </c>
      <c t="s" r="H136">
        <v>45</v>
      </c>
      <c t="s" r="I136">
        <v>45</v>
      </c>
      <c t="s" r="J136">
        <v>45</v>
      </c>
      <c t="s" r="K136">
        <v>45</v>
      </c>
      <c t="s" r="L136">
        <v>45</v>
      </c>
      <c t="s" r="M136">
        <v>420</v>
      </c>
      <c t="s" r="N136">
        <v>961</v>
      </c>
      <c t="s" r="O136">
        <v>45</v>
      </c>
      <c t="s" r="P136">
        <v>45</v>
      </c>
      <c t="s" r="Q136">
        <v>463</v>
      </c>
      <c t="s" r="R136">
        <v>47</v>
      </c>
      <c t="s" r="S136">
        <v>48</v>
      </c>
      <c t="s" r="T136">
        <v>45</v>
      </c>
      <c t="s" r="U136">
        <v>49</v>
      </c>
      <c t="s" r="V136">
        <v>48</v>
      </c>
      <c t="s" r="W136">
        <v>318</v>
      </c>
      <c t="s" r="X136">
        <v>45</v>
      </c>
      <c t="s" r="Y136">
        <v>45</v>
      </c>
      <c t="s" r="Z136">
        <v>45</v>
      </c>
      <c t="s" r="AA136">
        <v>45</v>
      </c>
      <c t="s" r="AB136">
        <v>45</v>
      </c>
      <c t="s" r="AC136">
        <v>45</v>
      </c>
      <c t="s" r="AD136">
        <v>45</v>
      </c>
      <c t="s" r="AE136">
        <v>102</v>
      </c>
      <c t="s" r="AF136">
        <v>102</v>
      </c>
      <c t="s" r="AG136">
        <v>45</v>
      </c>
      <c t="s" r="AH136">
        <v>74</v>
      </c>
      <c t="s" r="AI136">
        <v>45</v>
      </c>
      <c t="s" r="AJ136">
        <v>45</v>
      </c>
      <c t="s" r="AK136">
        <v>45</v>
      </c>
    </row>
    <row customHeight="1" r="137" ht="25.5">
      <c t="s" s="17" r="A137">
        <v>295</v>
      </c>
      <c t="s" r="B137">
        <v>962</v>
      </c>
      <c t="s" s="2" r="C137">
        <v>297</v>
      </c>
      <c t="s" s="2" r="D137">
        <v>963</v>
      </c>
      <c t="s" r="E137">
        <v>283</v>
      </c>
      <c t="s" r="F137">
        <v>45</v>
      </c>
      <c t="s" r="G137">
        <v>45</v>
      </c>
      <c t="s" r="H137">
        <v>45</v>
      </c>
      <c t="s" r="I137">
        <v>964</v>
      </c>
      <c t="s" r="J137">
        <v>512</v>
      </c>
      <c t="s" r="K137">
        <v>45</v>
      </c>
      <c t="s" r="L137">
        <v>45</v>
      </c>
      <c t="s" r="M137">
        <v>965</v>
      </c>
      <c t="s" r="N137">
        <v>966</v>
      </c>
      <c t="s" r="O137">
        <v>45</v>
      </c>
      <c t="s" r="P137">
        <v>45</v>
      </c>
      <c t="s" r="Q137">
        <v>463</v>
      </c>
      <c t="s" r="R137">
        <v>96</v>
      </c>
      <c t="s" r="S137">
        <v>48</v>
      </c>
      <c t="s" r="T137">
        <v>45</v>
      </c>
      <c t="s" r="U137">
        <v>514</v>
      </c>
      <c t="s" r="V137">
        <v>74</v>
      </c>
      <c t="s" r="W137">
        <v>45</v>
      </c>
      <c t="s" r="X137">
        <v>45</v>
      </c>
      <c t="s" r="Y137">
        <v>45</v>
      </c>
      <c t="s" r="Z137">
        <v>45</v>
      </c>
      <c t="s" r="AA137">
        <v>45</v>
      </c>
      <c t="s" r="AB137">
        <v>45</v>
      </c>
      <c t="s" r="AC137">
        <v>45</v>
      </c>
      <c t="s" r="AD137">
        <v>45</v>
      </c>
      <c t="s" r="AE137">
        <v>74</v>
      </c>
      <c t="s" r="AF137">
        <v>102</v>
      </c>
      <c t="s" r="AG137">
        <v>45</v>
      </c>
      <c t="s" r="AH137">
        <v>74</v>
      </c>
      <c t="s" r="AI137">
        <v>45</v>
      </c>
      <c t="s" r="AJ137">
        <v>45</v>
      </c>
      <c t="s" r="AK137">
        <v>828</v>
      </c>
    </row>
    <row customHeight="1" r="138" ht="25.5">
      <c s="17" r="A138"/>
      <c t="s" s="7" r="D138">
        <v>718</v>
      </c>
    </row>
    <row customHeight="1" r="139" ht="25.5">
      <c s="17" r="A139"/>
      <c t="s" s="7" r="D139">
        <v>967</v>
      </c>
    </row>
    <row customHeight="1" r="140" ht="25.5">
      <c s="17" r="A140"/>
      <c t="s" s="7" r="D140">
        <v>572</v>
      </c>
    </row>
    <row customHeight="1" r="141" ht="25.5">
      <c s="17" r="A141"/>
      <c t="s" s="7" r="D141">
        <v>968</v>
      </c>
    </row>
    <row r="142">
      <c t="s" s="17" r="A142">
        <v>34</v>
      </c>
      <c t="s" r="B142">
        <v>969</v>
      </c>
      <c t="s" s="2" r="C142">
        <v>350</v>
      </c>
      <c t="s" s="2" r="D142">
        <v>970</v>
      </c>
      <c t="s" r="E142">
        <v>283</v>
      </c>
      <c t="s" r="F142">
        <v>45</v>
      </c>
      <c t="s" r="G142">
        <v>45</v>
      </c>
      <c t="s" r="H142">
        <v>45</v>
      </c>
      <c t="s" r="I142">
        <v>971</v>
      </c>
      <c t="s" r="J142">
        <v>972</v>
      </c>
      <c t="s" r="K142">
        <v>45</v>
      </c>
      <c t="s" r="L142">
        <v>45</v>
      </c>
      <c t="s" r="M142">
        <v>376</v>
      </c>
      <c t="s" r="N142">
        <v>973</v>
      </c>
      <c t="s" r="O142">
        <v>45</v>
      </c>
      <c t="s" r="P142">
        <v>45</v>
      </c>
      <c t="s" r="Q142">
        <v>463</v>
      </c>
      <c t="s" r="R142">
        <v>974</v>
      </c>
      <c t="s" r="S142">
        <v>48</v>
      </c>
      <c t="s" r="T142">
        <v>45</v>
      </c>
      <c t="s" r="U142">
        <v>914</v>
      </c>
      <c t="s" r="V142">
        <v>48</v>
      </c>
      <c t="s" r="W142">
        <v>445</v>
      </c>
      <c t="s" r="X142">
        <v>45</v>
      </c>
      <c t="s" r="Y142">
        <v>45</v>
      </c>
      <c t="s" r="Z142">
        <v>45</v>
      </c>
      <c t="s" r="AA142">
        <v>45</v>
      </c>
      <c t="s" r="AB142">
        <v>45</v>
      </c>
      <c t="s" r="AC142">
        <v>45</v>
      </c>
      <c t="s" r="AD142">
        <v>45</v>
      </c>
      <c t="s" r="AE142">
        <v>102</v>
      </c>
      <c t="s" r="AF142">
        <v>102</v>
      </c>
      <c t="s" r="AG142">
        <v>45</v>
      </c>
      <c t="s" r="AH142">
        <v>48</v>
      </c>
      <c t="s" r="AI142">
        <v>446</v>
      </c>
      <c t="s" r="AJ142">
        <v>45</v>
      </c>
      <c t="s" r="AK142">
        <v>45</v>
      </c>
    </row>
    <row customHeight="1" r="143" ht="25.5">
      <c t="s" s="17" r="A143">
        <v>34</v>
      </c>
      <c t="s" r="B143">
        <v>975</v>
      </c>
      <c t="s" s="2" r="C143">
        <v>300</v>
      </c>
      <c t="s" s="2" r="D143">
        <v>976</v>
      </c>
      <c t="s" r="E143">
        <v>283</v>
      </c>
      <c t="s" r="F143">
        <v>45</v>
      </c>
      <c t="s" r="G143">
        <v>45</v>
      </c>
      <c t="s" r="H143">
        <v>45</v>
      </c>
      <c t="s" r="I143">
        <v>45</v>
      </c>
      <c t="s" r="J143">
        <v>45</v>
      </c>
      <c t="s" r="K143">
        <v>45</v>
      </c>
      <c t="s" r="L143">
        <v>45</v>
      </c>
      <c t="s" r="M143">
        <v>551</v>
      </c>
      <c t="s" r="N143">
        <v>977</v>
      </c>
      <c t="s" r="O143">
        <v>45</v>
      </c>
      <c t="s" r="P143">
        <v>45</v>
      </c>
      <c t="s" r="Q143">
        <v>463</v>
      </c>
      <c t="s" r="R143">
        <v>47</v>
      </c>
      <c t="s" r="S143">
        <v>48</v>
      </c>
      <c t="s" r="T143">
        <v>45</v>
      </c>
      <c t="s" r="U143">
        <v>914</v>
      </c>
      <c t="s" r="V143">
        <v>48</v>
      </c>
      <c t="s" r="W143">
        <v>348</v>
      </c>
      <c t="s" r="X143">
        <v>45</v>
      </c>
      <c t="s" r="Y143">
        <v>45</v>
      </c>
      <c t="s" r="Z143">
        <v>45</v>
      </c>
      <c t="s" r="AA143">
        <v>45</v>
      </c>
      <c t="s" r="AB143">
        <v>45</v>
      </c>
    </row>
    <row customHeight="1" r="144" ht="25.5">
      <c t="s" s="17" r="A144">
        <v>34</v>
      </c>
      <c t="s" r="B144">
        <v>978</v>
      </c>
      <c t="s" s="2" r="C144">
        <v>379</v>
      </c>
      <c t="s" s="2" r="D144">
        <v>979</v>
      </c>
      <c r="E144">
        <v>2002</v>
      </c>
      <c t="s" r="F144">
        <v>51</v>
      </c>
      <c t="s" r="M144">
        <v>980</v>
      </c>
      <c t="s" r="N144">
        <v>981</v>
      </c>
      <c t="s" r="Q144">
        <v>463</v>
      </c>
      <c t="s" r="R144">
        <v>385</v>
      </c>
      <c t="s" r="S144">
        <v>48</v>
      </c>
      <c t="s" r="U144">
        <v>317</v>
      </c>
      <c t="s" r="V144">
        <v>48</v>
      </c>
      <c t="s" r="W144">
        <v>982</v>
      </c>
      <c t="s" r="X144">
        <v>51</v>
      </c>
      <c t="s" r="Z144">
        <v>83</v>
      </c>
      <c t="s" r="AE144">
        <v>45</v>
      </c>
      <c t="s" r="AH144">
        <v>51</v>
      </c>
      <c t="s" r="AJ144">
        <v>51</v>
      </c>
      <c t="s" r="AK144">
        <v>945</v>
      </c>
    </row>
    <row r="145">
      <c t="s" s="17" r="A145">
        <v>34</v>
      </c>
      <c t="s" r="B145">
        <v>983</v>
      </c>
      <c t="s" s="2" r="C145">
        <v>297</v>
      </c>
      <c t="s" s="2" r="D145">
        <v>984</v>
      </c>
      <c t="s" r="E145">
        <v>283</v>
      </c>
      <c t="s" r="F145">
        <v>51</v>
      </c>
      <c t="s" r="M145">
        <v>442</v>
      </c>
      <c t="s" r="N145">
        <v>985</v>
      </c>
      <c t="s" r="Q145">
        <v>463</v>
      </c>
      <c t="s" r="R145">
        <v>47</v>
      </c>
      <c t="s" r="S145">
        <v>48</v>
      </c>
      <c t="s" r="U145">
        <v>49</v>
      </c>
      <c t="s" r="V145">
        <v>48</v>
      </c>
      <c t="s" r="W145">
        <v>436</v>
      </c>
      <c t="s" r="X145">
        <v>51</v>
      </c>
      <c t="s" r="Z145">
        <v>83</v>
      </c>
      <c t="s" r="AB145">
        <v>51</v>
      </c>
      <c t="s" r="AC145">
        <v>51</v>
      </c>
      <c t="s" r="AE145">
        <v>83</v>
      </c>
      <c t="s" r="AF145">
        <v>83</v>
      </c>
      <c t="s" r="AH145">
        <v>48</v>
      </c>
      <c t="s" r="AI145">
        <v>986</v>
      </c>
      <c t="s" r="AJ145">
        <v>51</v>
      </c>
      <c t="s" r="AK145">
        <v>51</v>
      </c>
    </row>
    <row r="146">
      <c t="s" s="17" r="A146">
        <v>34</v>
      </c>
      <c t="s" r="B146">
        <v>987</v>
      </c>
      <c t="s" s="2" r="C146">
        <v>300</v>
      </c>
      <c t="s" s="2" r="D146">
        <v>988</v>
      </c>
      <c t="s" r="E146">
        <v>299</v>
      </c>
      <c t="s" r="F146">
        <v>51</v>
      </c>
      <c t="s" r="I146">
        <v>989</v>
      </c>
      <c t="s" r="J146">
        <v>283</v>
      </c>
      <c t="s" r="K146">
        <v>990</v>
      </c>
      <c t="s" r="L146">
        <v>991</v>
      </c>
      <c t="s" r="M146">
        <v>442</v>
      </c>
      <c t="s" r="N146">
        <v>992</v>
      </c>
      <c t="s" r="Q146">
        <v>463</v>
      </c>
      <c t="s" r="R146">
        <v>47</v>
      </c>
      <c t="s" r="S146">
        <v>48</v>
      </c>
      <c t="s" r="U146">
        <v>317</v>
      </c>
      <c t="s" r="V146">
        <v>48</v>
      </c>
      <c t="s" r="W146">
        <v>318</v>
      </c>
      <c t="s" r="X146">
        <v>51</v>
      </c>
      <c t="s" r="Z146">
        <v>83</v>
      </c>
      <c t="s" r="AB146">
        <v>51</v>
      </c>
      <c t="s" r="AC146">
        <v>51</v>
      </c>
      <c t="s" r="AE146">
        <v>83</v>
      </c>
      <c t="s" r="AF146">
        <v>83</v>
      </c>
      <c t="s" r="AH146">
        <v>51</v>
      </c>
      <c t="s" r="AJ146">
        <v>51</v>
      </c>
      <c t="s" r="AK146">
        <v>51</v>
      </c>
      <c t="s" r="AL146">
        <v>993</v>
      </c>
    </row>
    <row customHeight="1" r="147" ht="25.5">
      <c s="17" r="A147"/>
      <c t="s" s="2" r="C147">
        <v>300</v>
      </c>
      <c t="s" s="2" r="D147">
        <v>994</v>
      </c>
    </row>
    <row customHeight="1" r="148" ht="25.5">
      <c s="17" r="A148"/>
      <c t="s" s="2" r="C148">
        <v>379</v>
      </c>
      <c t="s" s="2" r="D148">
        <v>995</v>
      </c>
    </row>
    <row customHeight="1" r="149" ht="25.5">
      <c s="17" r="A149"/>
      <c t="s" s="2" r="C149">
        <v>379</v>
      </c>
      <c t="s" s="2" r="D149">
        <v>996</v>
      </c>
    </row>
    <row r="150">
      <c s="17" r="A150"/>
      <c t="s" s="2" r="C150">
        <v>350</v>
      </c>
      <c t="s" s="2" r="D150">
        <v>997</v>
      </c>
    </row>
    <row r="151">
      <c s="17" r="A151"/>
      <c t="s" s="2" r="C151">
        <v>379</v>
      </c>
      <c t="s" s="2" r="D151">
        <v>998</v>
      </c>
    </row>
    <row customHeight="1" r="152" ht="25.5">
      <c s="17" r="A152"/>
      <c t="s" s="7" r="D152">
        <v>999</v>
      </c>
    </row>
    <row customHeight="1" r="153" ht="25.5">
      <c s="17" r="A153"/>
      <c t="s" s="7" r="D153">
        <v>885</v>
      </c>
    </row>
    <row r="154">
      <c s="17" r="A154"/>
      <c t="s" s="2" r="C154">
        <v>1000</v>
      </c>
      <c t="s" s="2" r="D154">
        <v>1001</v>
      </c>
    </row>
    <row customHeight="1" r="155" ht="25.5">
      <c s="17" r="A155"/>
      <c t="s" s="2" r="C155">
        <v>300</v>
      </c>
      <c t="s" s="2" r="D155">
        <v>1002</v>
      </c>
    </row>
    <row customHeight="1" r="156" ht="25.5">
      <c s="17" r="A156"/>
      <c t="s" s="2" r="C156">
        <v>379</v>
      </c>
      <c t="s" s="2" r="D156">
        <v>1003</v>
      </c>
    </row>
    <row customHeight="1" r="157" ht="25.5">
      <c s="17" r="A157"/>
      <c t="s" s="2" r="C157">
        <v>350</v>
      </c>
      <c t="s" s="2" r="D157">
        <v>1004</v>
      </c>
    </row>
    <row customHeight="1" r="158" ht="25.5">
      <c s="17" r="A158"/>
      <c t="s" s="2" r="D158">
        <v>718</v>
      </c>
    </row>
    <row customHeight="1" r="159" ht="25.5">
      <c s="17" r="A159"/>
      <c t="s" s="2" r="C159">
        <v>300</v>
      </c>
      <c t="s" s="2" r="D159">
        <v>1005</v>
      </c>
    </row>
    <row customHeight="1" r="160" ht="25.5">
      <c s="17" r="A160"/>
      <c t="s" s="2" r="C160">
        <v>350</v>
      </c>
      <c t="s" s="2" r="D160">
        <v>1006</v>
      </c>
    </row>
    <row r="161">
      <c s="17" r="A161"/>
      <c t="s" s="2" r="C161">
        <v>300</v>
      </c>
      <c t="s" s="2" r="D161">
        <v>1007</v>
      </c>
    </row>
    <row customHeight="1" r="162" ht="25.5">
      <c s="17" r="A162"/>
      <c t="s" s="2" r="D162">
        <v>718</v>
      </c>
    </row>
    <row r="163">
      <c s="17" r="A163"/>
      <c t="s" s="2" r="D163">
        <v>718</v>
      </c>
    </row>
    <row customHeight="1" r="164" ht="25.5">
      <c s="17" r="A164"/>
      <c t="s" s="2" r="D164">
        <v>718</v>
      </c>
    </row>
    <row customHeight="1" r="165" ht="25.5">
      <c s="17" r="A165"/>
      <c t="s" s="2" r="C165">
        <v>300</v>
      </c>
      <c t="s" s="2" r="D165">
        <v>1008</v>
      </c>
    </row>
    <row customHeight="1" r="166" ht="25.5">
      <c s="17" r="A166"/>
      <c t="s" s="2" r="C166">
        <v>350</v>
      </c>
      <c t="s" s="2" r="D166">
        <v>1009</v>
      </c>
    </row>
    <row r="167">
      <c s="17" r="A167"/>
      <c t="s" s="2" r="D167">
        <v>718</v>
      </c>
    </row>
    <row r="168">
      <c s="17" r="A168"/>
      <c t="s" s="2" r="D168">
        <v>718</v>
      </c>
    </row>
    <row customHeight="1" r="169" ht="25.5">
      <c s="17" r="A169"/>
      <c t="s" s="2" r="C169">
        <v>297</v>
      </c>
      <c t="s" s="2" r="D169">
        <v>1010</v>
      </c>
    </row>
    <row customHeight="1" r="170" ht="25.5">
      <c s="17" r="A170"/>
      <c t="s" s="2" r="C170">
        <v>300</v>
      </c>
      <c t="s" s="2" r="D170">
        <v>1011</v>
      </c>
    </row>
    <row customHeight="1" r="171" ht="25.5">
      <c s="17" r="A171"/>
      <c t="s" s="2" r="C171">
        <v>297</v>
      </c>
      <c t="s" s="2" r="D171">
        <v>1012</v>
      </c>
    </row>
    <row customHeight="1" r="172" ht="25.5">
      <c s="17" r="A172"/>
      <c t="s" s="2" r="C172">
        <v>300</v>
      </c>
      <c t="s" s="2" r="D172">
        <v>1013</v>
      </c>
    </row>
    <row r="173">
      <c s="17" r="A173"/>
      <c t="s" s="2" r="C173">
        <v>379</v>
      </c>
      <c t="s" s="2" r="D173">
        <v>1014</v>
      </c>
    </row>
    <row customHeight="1" r="174" ht="25.5">
      <c s="17" r="A174"/>
      <c t="s" s="2" r="C174">
        <v>350</v>
      </c>
      <c t="s" s="2" r="D174">
        <v>1015</v>
      </c>
    </row>
    <row r="175">
      <c s="17" r="A175"/>
      <c t="s" s="2" r="C175">
        <v>350</v>
      </c>
      <c t="s" s="2" r="D175">
        <v>1016</v>
      </c>
    </row>
    <row r="176">
      <c s="17" r="A176"/>
      <c t="s" s="2" r="C176">
        <v>300</v>
      </c>
      <c t="s" s="2" r="D176">
        <v>1017</v>
      </c>
    </row>
    <row r="177">
      <c s="17" r="A177"/>
      <c t="s" s="2" r="C177">
        <v>300</v>
      </c>
      <c t="s" s="2" r="D177">
        <v>1018</v>
      </c>
    </row>
    <row customHeight="1" r="178" ht="25.5">
      <c s="17" r="A178"/>
      <c t="s" s="2" r="C178">
        <v>379</v>
      </c>
      <c t="s" s="2" r="D178">
        <v>1019</v>
      </c>
    </row>
    <row r="179">
      <c s="17" r="A179"/>
      <c t="s" s="2" r="C179">
        <v>300</v>
      </c>
      <c t="s" s="2" r="D179">
        <v>1020</v>
      </c>
    </row>
    <row customHeight="1" r="180" ht="25.5">
      <c s="17" r="A180"/>
      <c t="s" s="2" r="C180">
        <v>300</v>
      </c>
      <c t="s" s="2" r="D180">
        <v>1021</v>
      </c>
    </row>
    <row r="181">
      <c s="17" r="A181"/>
      <c t="s" s="2" r="C181">
        <v>379</v>
      </c>
      <c t="s" s="2" r="D181">
        <v>1022</v>
      </c>
    </row>
    <row customHeight="1" r="182" ht="25.5">
      <c s="17" r="A182"/>
      <c t="s" s="2" r="C182">
        <v>350</v>
      </c>
      <c t="s" s="2" r="D182">
        <v>1023</v>
      </c>
    </row>
    <row r="183">
      <c s="17" r="A183"/>
      <c t="s" s="2" r="C183">
        <v>350</v>
      </c>
      <c t="s" s="2" r="D183">
        <v>1024</v>
      </c>
    </row>
    <row customHeight="1" r="184" ht="25.5">
      <c s="17" r="A184"/>
      <c t="s" s="2" r="C184">
        <v>379</v>
      </c>
      <c t="s" s="2" r="D184">
        <v>1025</v>
      </c>
    </row>
    <row customHeight="1" r="185" ht="25.5">
      <c s="17" r="A185"/>
      <c t="s" s="2" r="C185">
        <v>297</v>
      </c>
      <c t="s" s="2" r="D185">
        <v>1026</v>
      </c>
    </row>
    <row customHeight="1" r="186" ht="38.25">
      <c s="17" r="A186"/>
      <c t="s" s="2" r="C186">
        <v>350</v>
      </c>
      <c t="s" s="2" r="D186">
        <v>1027</v>
      </c>
    </row>
    <row customHeight="1" r="187" ht="25.5">
      <c s="17" r="A187"/>
      <c t="s" s="2" r="C187">
        <v>350</v>
      </c>
      <c t="s" s="2" r="D187">
        <v>1028</v>
      </c>
    </row>
    <row r="188">
      <c s="17" r="A188"/>
      <c t="s" s="2" r="C188">
        <v>300</v>
      </c>
      <c t="s" s="2" r="D188">
        <v>1029</v>
      </c>
    </row>
    <row r="189">
      <c s="17" r="A189"/>
      <c t="s" s="2" r="C189">
        <v>297</v>
      </c>
      <c t="s" s="2" r="D189">
        <v>1030</v>
      </c>
    </row>
    <row r="190">
      <c s="17" r="A190"/>
      <c t="s" s="2" r="C190">
        <v>297</v>
      </c>
      <c t="s" s="2" r="D190">
        <v>1031</v>
      </c>
      <c t="s" s="2" r="V190">
        <v>307</v>
      </c>
    </row>
    <row customHeight="1" r="191" ht="25.5">
      <c s="17" r="A191"/>
      <c t="s" s="2" r="C191">
        <v>297</v>
      </c>
      <c t="s" s="2" r="D191">
        <v>1032</v>
      </c>
    </row>
    <row customHeight="1" r="192" ht="25.5">
      <c s="17" r="A192"/>
      <c t="s" s="2" r="C192">
        <v>297</v>
      </c>
      <c t="s" s="2" r="D192">
        <v>1033</v>
      </c>
    </row>
    <row r="193">
      <c s="17" r="A193"/>
      <c t="s" s="2" r="D193">
        <v>718</v>
      </c>
    </row>
    <row r="194">
      <c s="17" r="A194"/>
      <c t="s" s="2" r="C194">
        <v>297</v>
      </c>
      <c t="s" s="2" r="D194">
        <v>1034</v>
      </c>
    </row>
    <row r="195">
      <c s="17" r="A195"/>
      <c t="s" s="2" r="C195">
        <v>297</v>
      </c>
      <c t="s" s="2" r="D195">
        <v>1035</v>
      </c>
    </row>
    <row r="196">
      <c s="17" r="A196"/>
      <c t="s" s="2" r="C196">
        <v>350</v>
      </c>
      <c t="s" s="2" r="D196">
        <v>1036</v>
      </c>
    </row>
    <row customHeight="1" r="197" ht="25.5">
      <c s="17" r="A197"/>
      <c t="s" s="2" r="C197">
        <v>297</v>
      </c>
      <c t="s" s="2" r="D197">
        <v>1037</v>
      </c>
      <c t="s" s="2" r="V197">
        <v>307</v>
      </c>
    </row>
    <row customHeight="1" r="198" ht="25.5">
      <c s="17" r="A198"/>
      <c t="s" s="2" r="C198">
        <v>300</v>
      </c>
      <c t="s" s="2" r="D198">
        <v>1038</v>
      </c>
    </row>
    <row r="199">
      <c s="17" r="A199"/>
      <c t="s" s="2" r="C199">
        <v>350</v>
      </c>
      <c t="s" s="2" r="D199">
        <v>1039</v>
      </c>
    </row>
    <row customHeight="1" r="200" ht="25.5">
      <c s="17" r="A200"/>
      <c t="s" s="2" r="C200">
        <v>538</v>
      </c>
      <c t="s" s="2" r="D200">
        <v>1040</v>
      </c>
      <c t="s" s="2" r="V200">
        <v>307</v>
      </c>
    </row>
    <row customHeight="1" r="201" ht="25.5">
      <c s="17" r="A201"/>
      <c t="s" s="2" r="C201">
        <v>297</v>
      </c>
      <c t="s" s="2" r="D201">
        <v>1041</v>
      </c>
    </row>
    <row r="202">
      <c s="17" r="A202"/>
      <c t="s" s="2" r="D202">
        <v>718</v>
      </c>
    </row>
    <row customHeight="1" r="203" ht="25.5">
      <c s="17" r="A203"/>
      <c t="s" s="2" r="C203">
        <v>1042</v>
      </c>
      <c t="s" s="2" r="D203">
        <v>1043</v>
      </c>
      <c t="s" s="2" r="V203">
        <v>74</v>
      </c>
    </row>
    <row r="204">
      <c s="17" r="A204"/>
    </row>
    <row customHeight="1" r="205" ht="25.5">
      <c s="17" r="A205"/>
      <c t="s" s="2" r="C205">
        <v>350</v>
      </c>
      <c t="s" s="2" r="D205">
        <v>1044</v>
      </c>
    </row>
    <row r="206">
      <c s="17" r="A206"/>
      <c t="s" s="2" r="C206">
        <v>297</v>
      </c>
      <c t="s" s="2" r="D206">
        <v>1045</v>
      </c>
      <c t="s" s="2" r="V206">
        <v>307</v>
      </c>
    </row>
    <row customHeight="1" r="207" ht="25.5">
      <c s="17" r="A207"/>
      <c t="s" s="2" r="C207">
        <v>350</v>
      </c>
      <c t="s" s="2" r="D207">
        <v>1046</v>
      </c>
    </row>
    <row customHeight="1" r="208" ht="25.5">
      <c s="17" r="A208"/>
    </row>
    <row customHeight="1" r="209" ht="25.5">
      <c s="17" r="A209"/>
      <c t="s" s="2" r="C209">
        <v>379</v>
      </c>
      <c t="s" s="2" r="D209">
        <v>1047</v>
      </c>
    </row>
    <row r="210">
      <c s="17" r="A210"/>
    </row>
    <row customHeight="1" r="211" ht="25.5">
      <c s="17" r="A211"/>
    </row>
    <row customHeight="1" r="212" ht="25.5">
      <c s="17" r="A212"/>
    </row>
    <row r="213">
      <c s="17" r="A213"/>
    </row>
    <row r="214">
      <c s="17" r="A214"/>
    </row>
    <row customHeight="1" r="215" ht="25.5">
      <c s="17" r="A215"/>
    </row>
    <row r="216">
      <c s="17" r="A216"/>
    </row>
    <row r="217">
      <c s="17" r="A217"/>
    </row>
    <row customHeight="1" r="218" ht="25.5">
      <c s="17" r="A218"/>
    </row>
    <row customHeight="1" r="219" ht="25.5">
      <c s="17" r="A219"/>
    </row>
    <row customHeight="1" r="220" ht="25.5">
      <c s="17" r="A220"/>
    </row>
    <row customHeight="1" r="221" ht="25.5">
      <c s="17" r="A221"/>
    </row>
    <row r="222">
      <c s="17" r="A222"/>
    </row>
    <row r="223">
      <c s="17" r="A223"/>
    </row>
    <row r="224">
      <c s="17" r="A224"/>
    </row>
    <row r="225">
      <c s="17" r="A225"/>
    </row>
    <row r="226">
      <c s="17" r="A226"/>
    </row>
    <row r="227">
      <c s="17" r="A227"/>
    </row>
    <row customHeight="1" r="228" ht="25.5">
      <c s="17" r="A228"/>
    </row>
    <row r="229">
      <c s="17" r="A229"/>
    </row>
    <row r="230">
      <c s="17" r="A230"/>
    </row>
    <row r="231">
      <c s="17" r="A231"/>
    </row>
    <row r="232">
      <c s="17" r="A232"/>
    </row>
    <row customHeight="1" r="233" ht="25.5">
      <c s="17" r="A233"/>
    </row>
    <row r="234">
      <c s="17" r="A234"/>
    </row>
    <row r="235">
      <c s="17" r="A235"/>
    </row>
    <row customHeight="1" r="236" ht="25.5">
      <c s="17" r="A236"/>
    </row>
    <row customHeight="1" r="237" ht="25.5">
      <c s="17" r="A237"/>
    </row>
    <row customHeight="1" r="238" ht="25.5">
      <c s="17" r="A238"/>
    </row>
    <row customHeight="1" r="239" ht="25.5">
      <c s="17" r="A239"/>
    </row>
    <row customHeight="1" r="240" ht="25.5">
      <c s="17" r="A240"/>
    </row>
    <row r="241">
      <c s="17" r="A241"/>
    </row>
    <row r="242">
      <c s="17" r="A242"/>
    </row>
    <row customHeight="1" r="243" ht="25.5">
      <c s="17" r="A243"/>
    </row>
    <row customHeight="1" r="244" ht="25.5">
      <c s="17" r="A244"/>
    </row>
    <row customHeight="1" r="245" ht="25.5">
      <c s="17" r="A245"/>
    </row>
    <row customHeight="1" r="246" ht="25.5">
      <c s="17" r="A246"/>
    </row>
    <row customHeight="1" r="247" ht="25.5">
      <c s="17" r="A247"/>
    </row>
    <row r="248">
      <c s="17" r="A248"/>
    </row>
    <row r="249">
      <c s="17" r="A249"/>
    </row>
    <row r="250">
      <c s="17" r="A250"/>
    </row>
    <row customHeight="1" r="251" ht="25.5">
      <c s="17" r="A251"/>
    </row>
    <row r="252">
      <c s="17" r="A252"/>
    </row>
    <row r="253">
      <c s="17" r="A253"/>
    </row>
    <row customHeight="1" r="254" ht="25.5">
      <c s="17" r="A254"/>
    </row>
    <row customHeight="1" r="255" ht="25.5">
      <c s="17" r="A255"/>
    </row>
    <row customHeight="1" r="256" ht="25.5">
      <c s="17" r="A256"/>
    </row>
    <row customHeight="1" r="257" ht="38.25">
      <c s="17" r="A257"/>
    </row>
    <row customHeight="1" r="258" ht="25.5">
      <c s="17" r="A258"/>
    </row>
    <row customHeight="1" r="259" ht="25.5">
      <c s="17" r="A259"/>
    </row>
    <row customHeight="1" r="260" ht="25.5">
      <c s="17" r="A260"/>
    </row>
    <row r="261">
      <c s="17" r="A261"/>
    </row>
    <row r="262">
      <c s="17" r="A262"/>
    </row>
    <row customHeight="1" r="263" ht="25.5">
      <c s="17" r="A263"/>
    </row>
    <row customHeight="1" r="264" ht="25.5">
      <c s="17" r="A264"/>
    </row>
    <row r="265">
      <c s="17" r="A265"/>
    </row>
    <row r="266">
      <c s="17" r="A266"/>
    </row>
    <row r="267">
      <c s="17" r="A267"/>
    </row>
    <row r="268">
      <c s="17" r="A268"/>
    </row>
    <row customHeight="1" r="269" ht="25.5">
      <c s="17" r="A269"/>
    </row>
    <row r="270">
      <c s="17" r="A270"/>
    </row>
    <row r="271">
      <c s="17" r="A271"/>
    </row>
    <row customHeight="1" r="272" ht="25.5">
      <c s="17" r="A272"/>
    </row>
    <row customHeight="1" r="273" ht="25.5">
      <c s="17" r="A273"/>
    </row>
    <row customHeight="1" r="274" ht="25.5">
      <c s="17" r="A274"/>
    </row>
    <row r="275">
      <c s="17" r="A275"/>
    </row>
    <row r="276">
      <c s="17" r="A276"/>
    </row>
    <row r="277">
      <c s="17" r="A277"/>
    </row>
    <row customHeight="1" r="278" ht="25.5">
      <c s="17" r="A278"/>
    </row>
    <row r="279">
      <c s="17" r="A279"/>
    </row>
    <row r="280">
      <c s="17" r="A280"/>
    </row>
    <row r="281">
      <c s="17" r="A281"/>
    </row>
    <row r="282">
      <c s="17" r="A282"/>
    </row>
    <row customHeight="1" r="283" ht="25.5">
      <c s="17" r="A283"/>
    </row>
    <row r="284">
      <c s="17" r="A284"/>
    </row>
    <row r="285">
      <c s="17" r="A285"/>
    </row>
    <row customHeight="1" r="286" ht="25.5">
      <c s="17" r="A286"/>
    </row>
    <row r="287">
      <c s="17" r="A287"/>
    </row>
    <row customHeight="1" r="288" ht="25.5">
      <c s="17" r="A288"/>
    </row>
    <row r="289">
      <c s="17" r="A289"/>
    </row>
    <row r="290">
      <c s="17" r="A290"/>
    </row>
    <row customHeight="1" r="291" ht="25.5">
      <c s="17" r="A291"/>
    </row>
    <row customHeight="1" r="292" ht="25.5">
      <c s="17" r="A292"/>
    </row>
    <row customHeight="1" r="293" ht="25.5">
      <c s="17" r="A293"/>
    </row>
    <row customHeight="1" r="294" ht="25.5">
      <c s="17" r="A294"/>
    </row>
    <row r="295">
      <c s="17" r="A295"/>
    </row>
    <row customHeight="1" r="296" ht="25.5">
      <c s="17" r="A296"/>
    </row>
    <row r="297">
      <c s="17" r="A297"/>
    </row>
    <row customHeight="1" r="298" ht="25.5">
      <c s="17" r="A298"/>
    </row>
    <row customHeight="1" r="299" ht="25.5">
      <c s="17" r="A299"/>
    </row>
    <row r="300">
      <c s="17" r="A300"/>
    </row>
    <row r="301">
      <c s="17" r="A301"/>
    </row>
    <row customHeight="1" r="302" ht="25.5">
      <c s="17" r="A302"/>
    </row>
    <row r="303">
      <c s="17" r="A303"/>
    </row>
    <row r="304">
      <c s="17" r="A304"/>
    </row>
    <row customHeight="1" r="305" ht="25.5">
      <c s="17" r="A305"/>
    </row>
    <row customHeight="1" r="306" ht="25.5">
      <c s="17" r="A306"/>
    </row>
    <row customHeight="1" r="307" ht="25.5">
      <c s="17" r="A307"/>
    </row>
    <row customHeight="1" r="308" ht="25.5">
      <c s="17" r="A308"/>
    </row>
    <row r="309">
      <c s="17" r="A309"/>
    </row>
    <row r="310">
      <c s="17" r="A310"/>
    </row>
    <row r="311">
      <c s="17" r="A311"/>
    </row>
    <row r="312">
      <c s="17" r="A312"/>
    </row>
    <row customHeight="1" r="313" ht="25.5">
      <c s="17" r="A313"/>
    </row>
    <row customHeight="1" r="314" ht="25.5">
      <c s="17" r="A314"/>
    </row>
    <row r="315">
      <c s="17" r="A315"/>
    </row>
    <row customHeight="1" r="316" ht="25.5">
      <c s="17" r="A316"/>
    </row>
    <row r="317">
      <c s="17" r="A317"/>
    </row>
    <row r="318">
      <c s="17" r="A318"/>
    </row>
    <row r="319">
      <c s="17" r="A319"/>
    </row>
    <row customHeight="1" r="320" ht="25.5">
      <c s="17" r="A320"/>
    </row>
    <row r="321">
      <c s="17" r="A321"/>
    </row>
    <row r="322">
      <c s="17" r="A322"/>
    </row>
    <row r="323">
      <c s="17" r="A323"/>
    </row>
    <row r="324">
      <c s="17" r="A324"/>
    </row>
    <row r="325">
      <c s="17" r="A325"/>
    </row>
    <row r="326">
      <c s="17" r="A326"/>
    </row>
    <row customHeight="1" r="327" ht="25.5">
      <c s="17" r="A327"/>
      <c t="s" s="2" r="C327">
        <v>379</v>
      </c>
      <c t="s" s="2" r="D327">
        <v>1048</v>
      </c>
    </row>
  </sheetData>
  <legacy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7.14" defaultRowHeight="12.75"/>
  <cols>
    <col min="1" customWidth="1" max="1" width="14.57"/>
    <col min="2" customWidth="1" max="2" width="10.29"/>
    <col min="3" customWidth="1" max="3" width="13.43"/>
    <col min="4" customWidth="1" max="4" width="10.29"/>
    <col min="5" customWidth="1" max="5" width="13.29"/>
    <col min="6" customWidth="1" max="6" width="15.43"/>
    <col min="7" customWidth="1" max="8" width="10.29"/>
    <col min="9" customWidth="1" max="9" width="14.71"/>
    <col min="10" customWidth="1" max="10" width="15.14"/>
    <col min="11" customWidth="1" max="11" width="12.29"/>
    <col min="12" customWidth="1" max="12" width="17.0"/>
    <col min="13" customWidth="1" max="13" width="20.14"/>
    <col min="14" customWidth="1" max="14" width="10.29"/>
    <col min="15" customWidth="1" max="15" width="19.57"/>
    <col min="16" customWidth="1" max="16" width="10.29"/>
    <col min="17" customWidth="1" max="17" width="14.43"/>
    <col min="18" customWidth="1" max="18" width="12.71"/>
    <col min="19" customWidth="1" max="20" width="10.29"/>
    <col min="21" customWidth="1" max="21" width="21.57"/>
    <col min="22" customWidth="1" max="22" width="14.0"/>
    <col min="23" customWidth="1" max="23" width="15.0"/>
    <col min="24" customWidth="1" max="24" width="16.29"/>
    <col min="25" customWidth="1" max="25" width="16.14"/>
    <col min="26" customWidth="1" max="26" width="13.71"/>
    <col min="27" customWidth="1" max="27" width="12.71"/>
    <col min="28" customWidth="1" max="28" width="10.29"/>
    <col min="29" customWidth="1" max="29" width="18.43"/>
    <col min="30" customWidth="1" max="30" width="12.86"/>
    <col min="31" customWidth="1" max="31" width="20.57"/>
    <col min="32" customWidth="1" max="32" width="13.86"/>
    <col min="33" customWidth="1" max="33" width="13.57"/>
    <col min="34" customWidth="1" max="34" width="13.43"/>
    <col min="35" customWidth="1" max="35" width="10.29"/>
    <col min="36" customWidth="1" max="36" width="13.0"/>
    <col min="37" customWidth="1" max="37" width="14.86"/>
    <col min="38" customWidth="1" max="39" width="10.29"/>
  </cols>
  <sheetData>
    <row customHeight="1" r="1" ht="95.25">
      <c t="s" s="6" r="A1">
        <v>0</v>
      </c>
      <c t="s" s="6" r="B1">
        <v>1</v>
      </c>
      <c t="s" s="6" r="C1">
        <v>2</v>
      </c>
      <c t="s" s="6" r="D1">
        <v>3</v>
      </c>
      <c t="s" s="6" r="E1">
        <v>4</v>
      </c>
      <c t="s" s="6" r="F1">
        <v>5</v>
      </c>
      <c t="s" s="6" r="G1">
        <v>6</v>
      </c>
      <c t="s" s="6" r="H1">
        <v>7</v>
      </c>
      <c t="s" s="6" r="I1">
        <v>8</v>
      </c>
      <c t="s" s="6" r="J1">
        <v>4</v>
      </c>
      <c t="s" s="6" r="K1">
        <v>10</v>
      </c>
      <c t="s" s="6" r="L1">
        <v>4</v>
      </c>
      <c t="s" s="6" r="M1">
        <v>1049</v>
      </c>
      <c t="s" s="6" r="N1">
        <v>3</v>
      </c>
      <c t="s" s="6" r="O1">
        <v>12</v>
      </c>
      <c t="s" s="6" r="P1">
        <v>3</v>
      </c>
      <c t="s" s="6" r="Q1">
        <v>293</v>
      </c>
      <c t="s" s="6" r="R1">
        <v>14</v>
      </c>
      <c t="s" s="6" r="S1">
        <v>15</v>
      </c>
      <c t="s" s="6" r="T1">
        <v>16</v>
      </c>
      <c t="s" s="6" r="U1">
        <v>294</v>
      </c>
      <c t="s" s="6" r="V1">
        <v>18</v>
      </c>
      <c t="s" s="6" r="W1">
        <v>19</v>
      </c>
      <c t="s" s="6" r="X1">
        <v>20</v>
      </c>
      <c t="s" s="6" r="Y1">
        <v>21</v>
      </c>
      <c t="s" s="6" r="Z1">
        <v>22</v>
      </c>
      <c t="s" s="6" r="AA1">
        <v>6</v>
      </c>
      <c t="s" s="6" r="AB1">
        <v>23</v>
      </c>
      <c t="s" s="6" r="AC1">
        <v>24</v>
      </c>
      <c t="s" s="6" r="AD1">
        <v>6</v>
      </c>
      <c t="s" s="6" r="AE1">
        <v>25</v>
      </c>
      <c t="s" s="6" r="AF1">
        <v>26</v>
      </c>
      <c t="s" s="6" r="AG1">
        <v>27</v>
      </c>
      <c t="s" s="6" r="AH1">
        <v>28</v>
      </c>
      <c t="s" s="6" r="AI1">
        <v>29</v>
      </c>
      <c t="s" s="6" r="AJ1">
        <v>30</v>
      </c>
      <c t="s" s="6" r="AK1">
        <v>31</v>
      </c>
      <c t="s" s="6" r="AL1">
        <v>32</v>
      </c>
      <c t="s" s="6" r="AM1">
        <v>33</v>
      </c>
    </row>
    <row r="3">
      <c s="12" r="AM3"/>
    </row>
    <row r="4">
      <c s="12" r="AM4"/>
    </row>
    <row r="5">
      <c s="12" r="AM5"/>
    </row>
    <row r="6">
      <c s="12" r="AM6"/>
    </row>
    <row r="7">
      <c s="12" r="AM7"/>
    </row>
    <row r="8">
      <c s="12" r="AM8"/>
    </row>
    <row r="9">
      <c s="12" r="AM9"/>
    </row>
    <row r="10">
      <c s="12" r="AM10"/>
    </row>
    <row r="11">
      <c s="12" r="AM11"/>
    </row>
    <row r="12">
      <c s="12" r="AM12"/>
    </row>
    <row r="13">
      <c s="12" r="AM13"/>
    </row>
    <row r="14">
      <c s="12" r="AM14"/>
    </row>
    <row customHeight="1" r="15" ht="38.25">
      <c s="12" r="AM15"/>
    </row>
    <row r="16">
      <c s="12" r="AM16"/>
    </row>
    <row customHeight="1" r="17" ht="25.5">
      <c s="12" r="AM17"/>
    </row>
    <row customHeight="1" r="18" ht="25.5">
      <c s="12" r="AM18"/>
    </row>
    <row customHeight="1" r="19" ht="25.5">
      <c s="12" r="AM19"/>
    </row>
    <row r="20">
      <c s="12" r="AM20"/>
    </row>
    <row customHeight="1" r="21" ht="25.5">
      <c s="12" r="AM21"/>
    </row>
    <row r="22">
      <c s="12" r="AM22"/>
    </row>
    <row customHeight="1" r="23" ht="25.5">
      <c s="12" r="AM23"/>
    </row>
    <row customHeight="1" r="24" ht="25.5">
      <c s="12" r="AM24"/>
    </row>
    <row customHeight="1" r="25" ht="38.25">
      <c s="12" r="AM25"/>
    </row>
    <row customHeight="1" r="26" ht="38.25">
      <c s="12" r="AM26"/>
    </row>
    <row customHeight="1" r="27" ht="25.5">
      <c s="12" r="AM27"/>
    </row>
    <row r="28">
      <c s="12" r="AM28"/>
    </row>
    <row r="29">
      <c s="12" r="AM29"/>
    </row>
    <row customHeight="1" r="30" ht="25.5">
      <c s="12" r="AM30"/>
    </row>
    <row customHeight="1" r="31" ht="25.5">
      <c s="12" r="AM31"/>
    </row>
    <row customHeight="1" r="32" ht="25.5">
      <c s="12" r="AM32"/>
    </row>
    <row r="33">
      <c s="12" r="AM33"/>
    </row>
    <row r="34">
      <c s="12" r="AM34"/>
    </row>
    <row r="35">
      <c s="12" r="AM35"/>
    </row>
    <row customHeight="1" r="36" ht="25.5">
      <c s="12" r="AM36"/>
    </row>
    <row customHeight="1" r="37" ht="25.5">
      <c s="12" r="AM37"/>
    </row>
    <row r="38">
      <c s="12" r="AM38"/>
    </row>
    <row customHeight="1" r="39" ht="25.5">
      <c s="12" r="AM39"/>
    </row>
    <row r="40">
      <c s="12" r="AM40"/>
    </row>
    <row customHeight="1" r="41" ht="25.5">
      <c s="12" r="AM41"/>
    </row>
    <row r="42">
      <c s="12" r="AM42"/>
    </row>
    <row r="43">
      <c s="12" r="AM43"/>
    </row>
    <row r="44">
      <c s="12" r="AM44"/>
    </row>
    <row customHeight="1" r="45" ht="25.5">
      <c s="12" r="AM45"/>
    </row>
    <row customHeight="1" r="46" ht="25.5">
      <c s="12" r="AM46"/>
    </row>
    <row customHeight="1" r="47" ht="25.5">
      <c s="12" r="AM47"/>
    </row>
    <row r="48">
      <c s="12" r="AM48"/>
    </row>
    <row customHeight="1" r="49" ht="25.5">
      <c s="12" r="AM49"/>
    </row>
    <row r="50">
      <c s="12" r="AM50"/>
    </row>
    <row customHeight="1" r="51" ht="25.5">
      <c s="12" r="AM51"/>
    </row>
    <row customHeight="1" r="52" ht="25.5">
      <c s="12" r="AM52"/>
    </row>
    <row customHeight="1" r="53" ht="25.5">
      <c s="12" r="AM53"/>
    </row>
    <row customHeight="1" r="54" ht="25.5">
      <c s="12" r="AM54"/>
    </row>
    <row customHeight="1" r="55" ht="25.5">
      <c s="12" r="AM55"/>
    </row>
    <row customHeight="1" r="56" ht="25.5">
      <c s="12" r="AM56"/>
    </row>
    <row r="57">
      <c s="12" r="AM57"/>
    </row>
    <row customHeight="1" r="58" ht="25.5">
      <c s="12" r="AM58"/>
    </row>
    <row r="59">
      <c s="12" r="AM59"/>
    </row>
    <row r="60">
      <c s="12" r="AM60"/>
    </row>
    <row r="61">
      <c s="12" r="AM61"/>
    </row>
    <row customHeight="1" r="62" ht="38.25">
      <c s="12" r="AM62"/>
    </row>
    <row customHeight="1" r="63" ht="25.5">
      <c s="12" r="AM63"/>
    </row>
    <row r="64">
      <c s="12" r="AM64"/>
    </row>
    <row r="65">
      <c s="12" r="AM65"/>
    </row>
    <row r="66">
      <c s="12" r="AM66"/>
    </row>
    <row r="67">
      <c s="12" r="AM67"/>
    </row>
    <row customHeight="1" r="68" ht="25.5">
      <c s="12" r="AM68"/>
    </row>
    <row customHeight="1" r="69" ht="25.5">
      <c s="12" r="AM69"/>
    </row>
    <row customHeight="1" r="70" ht="25.5">
      <c s="12" r="AM70"/>
    </row>
    <row r="71">
      <c s="12" r="AM71"/>
    </row>
    <row r="72">
      <c s="12" r="AM72"/>
    </row>
    <row r="73">
      <c s="12" r="AM73"/>
    </row>
    <row r="74">
      <c s="12" r="AM74"/>
    </row>
    <row customHeight="1" r="75" ht="25.5">
      <c s="12" r="AM75"/>
    </row>
    <row r="76">
      <c s="12" r="AM76"/>
    </row>
    <row r="77">
      <c s="12" r="AM77"/>
    </row>
    <row r="78">
      <c s="12" r="AM78"/>
    </row>
    <row r="79">
      <c s="12" r="AM79"/>
    </row>
    <row customHeight="1" r="80" ht="25.5">
      <c s="12" r="AM80"/>
    </row>
    <row r="81">
      <c s="12" r="AM81"/>
    </row>
    <row r="82">
      <c s="12" r="AM82"/>
    </row>
    <row customHeight="1" r="83" ht="25.5">
      <c s="12" r="AM83"/>
    </row>
    <row r="84">
      <c s="12" r="AM84"/>
    </row>
    <row r="85">
      <c s="12" r="AM85"/>
    </row>
    <row customHeight="1" r="86" ht="25.5">
      <c s="12" r="AM86"/>
    </row>
    <row r="87">
      <c s="12" r="AM87"/>
    </row>
    <row customHeight="1" r="88" ht="25.5">
      <c s="12" r="AM88"/>
    </row>
    <row r="89">
      <c s="12" r="AM89"/>
    </row>
    <row r="90">
      <c s="12" r="AM90"/>
    </row>
    <row customHeight="1" r="91" ht="25.5">
      <c s="12" r="AM91"/>
    </row>
    <row customHeight="1" r="92" ht="25.5">
      <c s="12" r="AM92"/>
    </row>
    <row r="93">
      <c s="12" r="AM93"/>
    </row>
    <row r="94">
      <c s="12" r="AM94"/>
    </row>
    <row r="95">
      <c s="12" r="AM95"/>
    </row>
    <row customHeight="1" r="96" ht="25.5">
      <c s="12" r="AM96"/>
    </row>
    <row r="97">
      <c s="12" r="AM97"/>
    </row>
    <row r="98">
      <c s="12" r="AM98"/>
    </row>
    <row customHeight="1" r="99" ht="25.5">
      <c s="12" r="AM99"/>
    </row>
    <row customHeight="1" r="100" ht="25.5">
      <c s="12" r="AM100"/>
    </row>
    <row r="101">
      <c s="12" r="AM101"/>
    </row>
    <row r="102">
      <c s="12" r="AM102"/>
    </row>
    <row customHeight="1" r="103" ht="25.5">
      <c s="12" r="AM103"/>
    </row>
    <row customHeight="1" r="104" ht="25.5">
      <c s="12" r="AM104"/>
    </row>
    <row r="105">
      <c s="12" r="AM105"/>
    </row>
    <row customHeight="1" r="106" ht="25.5">
      <c s="12" r="AM106"/>
    </row>
    <row customHeight="1" r="107" ht="25.5">
      <c s="12" r="AM107"/>
    </row>
    <row r="108">
      <c s="12" r="AM108"/>
    </row>
    <row customHeight="1" r="109" ht="25.5">
      <c s="12" r="AM109"/>
    </row>
    <row customHeight="1" r="110" ht="25.5">
      <c s="12" r="AM110"/>
    </row>
    <row r="111">
      <c s="12" r="AM111"/>
    </row>
    <row r="112">
      <c s="12" r="AM112"/>
    </row>
    <row customHeight="1" r="113" ht="25.5">
      <c s="12" r="AM113"/>
    </row>
    <row customHeight="1" r="114" ht="25.5">
      <c s="12" r="AM114"/>
    </row>
    <row customHeight="1" r="115" ht="25.5">
      <c s="12" r="AM115"/>
    </row>
    <row customHeight="1" r="116" ht="25.5">
      <c s="12" r="AM116"/>
    </row>
    <row customHeight="1" r="117" ht="25.5">
      <c s="12" r="AM117"/>
    </row>
    <row r="118">
      <c s="12" r="AM118"/>
    </row>
    <row customHeight="1" r="119" ht="25.5">
      <c s="12" r="AM119"/>
    </row>
    <row customHeight="1" r="120" ht="25.5">
      <c s="12" r="AM120"/>
    </row>
    <row r="121">
      <c s="12" r="AM121"/>
    </row>
    <row r="122">
      <c s="12" r="AM122"/>
    </row>
    <row customHeight="1" r="123" ht="25.5">
      <c s="12" r="AM123"/>
    </row>
    <row r="124">
      <c s="12" r="AM124"/>
    </row>
    <row customHeight="1" r="125" ht="25.5">
      <c s="12" r="AM125"/>
    </row>
    <row r="126">
      <c s="12" r="AM126"/>
    </row>
    <row customHeight="1" r="127" ht="25.5">
      <c s="12" r="AM127"/>
    </row>
    <row r="128">
      <c s="12" r="AM128"/>
    </row>
    <row r="129">
      <c s="12" r="AM129"/>
    </row>
    <row r="130">
      <c s="12" r="AM130"/>
    </row>
    <row customHeight="1" r="131" ht="25.5">
      <c s="12" r="AM131"/>
    </row>
    <row customHeight="1" r="132" ht="25.5">
      <c s="12" r="AM132"/>
    </row>
    <row customHeight="1" r="133" ht="25.5">
      <c s="12" r="AM133"/>
    </row>
    <row customHeight="1" r="134" ht="25.5">
      <c s="12" r="AM134"/>
    </row>
    <row r="135">
      <c s="12" r="AM135"/>
    </row>
    <row customHeight="1" r="136" ht="25.5">
      <c s="12" r="AM136"/>
    </row>
    <row customHeight="1" r="137" ht="25.5">
      <c s="12" r="AM137"/>
    </row>
    <row customHeight="1" r="138" ht="25.5">
      <c s="12" r="AM138"/>
    </row>
    <row customHeight="1" r="139" ht="25.5">
      <c s="12" r="AM139"/>
    </row>
    <row customHeight="1" r="140" ht="25.5">
      <c s="12" r="AM140"/>
    </row>
    <row r="141">
      <c s="12" r="AM141"/>
    </row>
    <row customHeight="1" r="142" ht="25.5">
      <c s="12" r="AM142"/>
    </row>
    <row customHeight="1" r="143" ht="25.5">
      <c s="12" r="AM143"/>
    </row>
    <row r="144">
      <c s="12" r="AM144"/>
    </row>
    <row r="145">
      <c s="12" r="AM145"/>
    </row>
    <row r="146">
      <c s="12" r="AM146"/>
    </row>
    <row customHeight="1" r="147" ht="25.5">
      <c s="12" r="AM147"/>
    </row>
    <row customHeight="1" r="148" ht="25.5">
      <c s="12" r="AM148"/>
    </row>
    <row customHeight="1" r="149" ht="25.5">
      <c s="12" r="AM149"/>
    </row>
    <row r="150">
      <c s="12" r="AM150"/>
    </row>
    <row r="151">
      <c s="12" r="AM151"/>
    </row>
    <row customHeight="1" r="152" ht="25.5">
      <c s="12" r="AM152"/>
    </row>
    <row customHeight="1" r="153" ht="25.5">
      <c s="12" r="AM153"/>
    </row>
    <row r="154">
      <c s="12" r="AM154"/>
    </row>
    <row customHeight="1" r="155" ht="25.5">
      <c s="12" r="AM155"/>
    </row>
    <row customHeight="1" r="156" ht="25.5">
      <c s="12" r="AM156"/>
    </row>
    <row customHeight="1" r="157" ht="25.5">
      <c s="12" r="AM157"/>
    </row>
    <row customHeight="1" r="158" ht="25.5">
      <c s="12" r="AM158"/>
    </row>
    <row customHeight="1" r="159" ht="25.5">
      <c s="12" r="AM159"/>
    </row>
    <row customHeight="1" r="160" ht="25.5">
      <c s="12" r="AM160"/>
    </row>
    <row r="161">
      <c s="12" r="AM161"/>
    </row>
    <row customHeight="1" r="162" ht="25.5">
      <c s="12" r="AM162"/>
    </row>
    <row r="163">
      <c s="12" r="AM163"/>
    </row>
    <row customHeight="1" r="164" ht="25.5">
      <c s="12" r="AM164"/>
    </row>
    <row customHeight="1" r="165" ht="25.5">
      <c s="12" r="AM165"/>
    </row>
    <row customHeight="1" r="166" ht="25.5">
      <c s="12" r="AM166"/>
    </row>
    <row r="167">
      <c s="12" r="AM167"/>
    </row>
    <row r="168">
      <c s="12" r="AM168"/>
    </row>
    <row customHeight="1" r="169" ht="25.5">
      <c s="12" r="AM169"/>
    </row>
    <row customHeight="1" r="170" ht="25.5">
      <c s="12" r="AM170"/>
    </row>
    <row customHeight="1" r="171" ht="25.5">
      <c s="12" r="AM171"/>
    </row>
    <row customHeight="1" r="172" ht="25.5">
      <c s="12" r="AM172"/>
    </row>
    <row r="173">
      <c s="12" r="AM173"/>
    </row>
    <row customHeight="1" r="174" ht="25.5">
      <c s="12" r="AM174"/>
    </row>
    <row r="175">
      <c s="12" r="AM175"/>
    </row>
    <row r="176">
      <c s="12" r="AM176"/>
    </row>
    <row r="177">
      <c s="12" r="AM177"/>
    </row>
    <row customHeight="1" r="178" ht="25.5">
      <c s="12" r="AM178"/>
    </row>
    <row r="179">
      <c s="12" r="AM179"/>
    </row>
    <row customHeight="1" r="180" ht="25.5">
      <c s="12" r="AM180"/>
    </row>
    <row r="181">
      <c s="12" r="AM181"/>
    </row>
    <row customHeight="1" r="182" ht="25.5">
      <c s="12" r="AM182"/>
    </row>
    <row r="183">
      <c s="12" r="AM183"/>
    </row>
    <row customHeight="1" r="184" ht="25.5">
      <c s="12" r="AM184"/>
    </row>
    <row customHeight="1" r="185" ht="25.5">
      <c s="12" r="AM185"/>
    </row>
    <row customHeight="1" r="186" ht="38.25">
      <c s="12" r="AM186"/>
    </row>
    <row customHeight="1" r="187" ht="25.5">
      <c s="12" r="AM187"/>
    </row>
    <row r="188">
      <c s="12" r="AM188"/>
    </row>
    <row r="189">
      <c s="12" r="AM189"/>
    </row>
    <row r="190">
      <c s="12" r="AM190"/>
    </row>
    <row customHeight="1" r="191" ht="25.5">
      <c s="12" r="AM191"/>
    </row>
    <row customHeight="1" r="192" ht="25.5">
      <c s="12" r="AM192"/>
    </row>
    <row r="193">
      <c s="12" r="AM193"/>
    </row>
    <row r="194">
      <c s="12" r="AM194"/>
    </row>
    <row r="195">
      <c s="12" r="AM195"/>
    </row>
    <row r="196">
      <c s="12" r="AM196"/>
    </row>
    <row customHeight="1" r="197" ht="25.5">
      <c s="12" r="AM197"/>
    </row>
    <row customHeight="1" r="198" ht="25.5">
      <c s="12" r="AM198"/>
    </row>
    <row r="199">
      <c s="12" r="AM199"/>
    </row>
    <row customHeight="1" r="200" ht="25.5">
      <c s="12" r="AM200"/>
    </row>
    <row customHeight="1" r="201" ht="25.5">
      <c s="12" r="AM201"/>
    </row>
    <row r="202">
      <c s="12" r="AM202"/>
    </row>
    <row customHeight="1" r="203" ht="25.5">
      <c s="12" r="AM203"/>
    </row>
    <row r="204">
      <c s="12" r="AM204"/>
    </row>
    <row customHeight="1" r="205" ht="25.5">
      <c s="12" r="AM205"/>
    </row>
    <row r="206">
      <c s="12" r="AM206"/>
    </row>
    <row customHeight="1" r="207" ht="25.5">
      <c s="12" r="AM207"/>
    </row>
    <row customHeight="1" r="208" ht="25.5">
      <c s="12" r="AM208"/>
    </row>
    <row customHeight="1" r="209" ht="25.5">
      <c s="12" r="AM209"/>
    </row>
    <row r="210">
      <c s="12" r="AM210"/>
    </row>
    <row customHeight="1" r="211" ht="25.5">
      <c s="12" r="AM211"/>
    </row>
    <row customHeight="1" r="212" ht="25.5">
      <c s="12" r="AM212"/>
    </row>
    <row r="213">
      <c s="12" r="AM213"/>
    </row>
    <row r="214">
      <c s="12" r="AM214"/>
    </row>
    <row customHeight="1" r="215" ht="25.5">
      <c s="12" r="AM215"/>
    </row>
    <row r="216">
      <c s="12" r="AM216"/>
    </row>
    <row r="217">
      <c s="12" r="AM217"/>
    </row>
    <row customHeight="1" r="218" ht="25.5">
      <c s="12" r="AM218"/>
    </row>
    <row customHeight="1" r="219" ht="25.5">
      <c s="12" r="AM219"/>
    </row>
    <row customHeight="1" r="220" ht="25.5">
      <c s="12" r="AM220"/>
    </row>
    <row customHeight="1" r="221" ht="25.5">
      <c s="12" r="AM221"/>
    </row>
    <row r="222">
      <c s="12" r="AM222"/>
    </row>
    <row r="223">
      <c s="12" r="AM223"/>
    </row>
    <row r="224">
      <c s="12" r="AM224"/>
    </row>
    <row r="225">
      <c s="12" r="AM225"/>
    </row>
    <row r="226">
      <c s="12" r="AM226"/>
    </row>
    <row r="227">
      <c s="12" r="AM227"/>
    </row>
    <row customHeight="1" r="228" ht="25.5">
      <c s="12" r="AM228"/>
    </row>
    <row r="229">
      <c s="12" r="AM229"/>
    </row>
    <row r="230">
      <c s="12" r="AM230"/>
    </row>
    <row r="231">
      <c s="12" r="AM231"/>
    </row>
    <row r="232">
      <c s="12" r="AM232"/>
    </row>
    <row customHeight="1" r="233" ht="25.5">
      <c s="12" r="AM233"/>
    </row>
    <row r="234">
      <c s="12" r="AM234"/>
    </row>
    <row r="235">
      <c s="12" r="AM235"/>
    </row>
    <row customHeight="1" r="236" ht="25.5">
      <c s="12" r="AM236"/>
    </row>
    <row customHeight="1" r="237" ht="25.5">
      <c s="12" r="AM237"/>
    </row>
    <row customHeight="1" r="238" ht="25.5">
      <c s="12" r="AM238"/>
    </row>
    <row customHeight="1" r="239" ht="25.5">
      <c s="12" r="AM239"/>
    </row>
    <row customHeight="1" r="240" ht="25.5">
      <c s="12" r="AM240"/>
    </row>
    <row r="241">
      <c s="12" r="AM241"/>
    </row>
    <row r="242">
      <c s="12" r="AM242"/>
    </row>
    <row customHeight="1" r="243" ht="25.5">
      <c s="12" r="AM243"/>
    </row>
    <row customHeight="1" r="244" ht="25.5">
      <c s="12" r="AM244"/>
    </row>
    <row customHeight="1" r="245" ht="25.5">
      <c s="12" r="AM245"/>
    </row>
    <row customHeight="1" r="246" ht="25.5">
      <c s="12" r="AM246"/>
    </row>
    <row customHeight="1" r="247" ht="25.5">
      <c s="12" r="AM247"/>
    </row>
    <row r="248">
      <c s="12" r="AM248"/>
    </row>
    <row r="249">
      <c s="12" r="AM249"/>
    </row>
    <row r="250">
      <c s="12" r="AM250"/>
    </row>
    <row customHeight="1" r="251" ht="25.5">
      <c s="12" r="AM251"/>
    </row>
    <row r="252">
      <c s="12" r="AM252"/>
    </row>
    <row r="253">
      <c s="12" r="AM253"/>
    </row>
    <row customHeight="1" r="254" ht="25.5">
      <c s="12" r="AM254"/>
    </row>
    <row customHeight="1" r="255" ht="25.5">
      <c s="12" r="AM255"/>
    </row>
    <row customHeight="1" r="256" ht="25.5">
      <c s="12" r="AM256"/>
    </row>
    <row customHeight="1" r="257" ht="38.25">
      <c s="12" r="AM257"/>
    </row>
    <row customHeight="1" r="258" ht="25.5">
      <c s="12" r="AM258"/>
    </row>
    <row customHeight="1" r="259" ht="25.5">
      <c s="12" r="AM259"/>
    </row>
    <row customHeight="1" r="260" ht="25.5">
      <c s="12" r="AM260"/>
    </row>
    <row r="261">
      <c s="12" r="AM261"/>
    </row>
    <row r="262">
      <c s="12" r="AM262"/>
    </row>
    <row customHeight="1" r="263" ht="25.5">
      <c s="12" r="AM263"/>
    </row>
    <row customHeight="1" r="264" ht="25.5">
      <c s="12" r="AM264"/>
    </row>
    <row r="265">
      <c s="12" r="AM265"/>
    </row>
    <row r="266">
      <c s="12" r="AM266"/>
    </row>
    <row r="267">
      <c s="12" r="AM267"/>
    </row>
    <row r="268">
      <c s="12" r="AM268"/>
    </row>
    <row customHeight="1" r="269" ht="25.5">
      <c s="12" r="AM269"/>
    </row>
    <row r="270">
      <c s="12" r="AM270"/>
    </row>
    <row r="271">
      <c s="12" r="AM271"/>
    </row>
    <row customHeight="1" r="272" ht="25.5">
      <c s="12" r="AM272"/>
    </row>
    <row customHeight="1" r="273" ht="25.5">
      <c s="12" r="AM273"/>
    </row>
    <row customHeight="1" r="274" ht="25.5">
      <c s="12" r="AM274"/>
    </row>
    <row r="275">
      <c s="12" r="AM275"/>
    </row>
    <row r="276">
      <c s="12" r="AM276"/>
    </row>
    <row r="277">
      <c s="12" r="AM277"/>
    </row>
    <row customHeight="1" r="278" ht="25.5">
      <c s="12" r="AM278"/>
    </row>
    <row r="279">
      <c s="12" r="AM279"/>
    </row>
    <row r="280">
      <c s="12" r="AM280"/>
    </row>
    <row r="281">
      <c s="12" r="AM281"/>
    </row>
    <row r="282">
      <c s="12" r="AM282"/>
    </row>
    <row customHeight="1" r="283" ht="25.5">
      <c s="12" r="AM283"/>
    </row>
    <row r="284">
      <c s="12" r="AM284"/>
    </row>
    <row r="285">
      <c s="12" r="AM285"/>
    </row>
    <row customHeight="1" r="286" ht="25.5">
      <c s="12" r="AM286"/>
    </row>
    <row r="287">
      <c s="12" r="AM287"/>
    </row>
    <row customHeight="1" r="288" ht="25.5">
      <c s="12" r="AM288"/>
    </row>
    <row r="289">
      <c s="12" r="AM289"/>
    </row>
    <row r="290">
      <c s="12" r="AM290"/>
    </row>
    <row customHeight="1" r="291" ht="25.5">
      <c s="12" r="AM291"/>
    </row>
    <row customHeight="1" r="292" ht="25.5">
      <c s="12" r="AM292"/>
    </row>
    <row customHeight="1" r="293" ht="25.5">
      <c s="12" r="AM293"/>
    </row>
    <row customHeight="1" r="294" ht="25.5">
      <c s="12" r="AM294"/>
    </row>
    <row r="295">
      <c s="12" r="AM295"/>
    </row>
    <row customHeight="1" r="296" ht="25.5">
      <c s="12" r="AM296"/>
    </row>
    <row r="297">
      <c s="12" r="AM297"/>
    </row>
    <row customHeight="1" r="298" ht="25.5">
      <c s="12" r="AM298"/>
    </row>
    <row customHeight="1" r="299" ht="25.5">
      <c s="12" r="AM299"/>
    </row>
    <row r="300">
      <c s="12" r="AM300"/>
    </row>
    <row r="301">
      <c s="12" r="AM301"/>
    </row>
    <row customHeight="1" r="302" ht="25.5">
      <c s="12" r="AM302"/>
    </row>
    <row r="303">
      <c s="12" r="AM303"/>
    </row>
    <row r="304">
      <c s="12" r="AM304"/>
    </row>
    <row customHeight="1" r="305" ht="25.5">
      <c s="12" r="AM305"/>
    </row>
    <row customHeight="1" r="306" ht="25.5">
      <c s="12" r="AM306"/>
    </row>
    <row customHeight="1" r="307" ht="25.5">
      <c s="12" r="AM307"/>
    </row>
    <row customHeight="1" r="308" ht="25.5">
      <c s="12" r="AM308"/>
    </row>
    <row r="309">
      <c s="12" r="AM309"/>
    </row>
    <row r="310">
      <c s="12" r="AM310"/>
    </row>
    <row r="311">
      <c s="12" r="AM311"/>
    </row>
    <row r="312">
      <c s="12" r="AM312"/>
    </row>
    <row customHeight="1" r="313" ht="25.5">
      <c s="12" r="AM313"/>
    </row>
    <row customHeight="1" r="314" ht="25.5">
      <c s="12" r="AM314"/>
    </row>
    <row r="315">
      <c s="12" r="AM315"/>
    </row>
    <row customHeight="1" r="316" ht="25.5">
      <c s="12" r="AM316"/>
    </row>
    <row r="317">
      <c s="12" r="AM317"/>
    </row>
    <row r="318">
      <c s="12" r="AM318"/>
    </row>
    <row r="319">
      <c s="12" r="AM319"/>
    </row>
    <row customHeight="1" r="320" ht="25.5">
      <c s="12" r="AM320"/>
    </row>
    <row r="321">
      <c s="12" r="AM321"/>
    </row>
    <row r="322">
      <c s="12" r="AM322"/>
    </row>
    <row r="323">
      <c s="12" r="AM323"/>
    </row>
    <row r="324">
      <c s="12" r="AM324"/>
    </row>
    <row r="325">
      <c s="12" r="AM325"/>
    </row>
    <row r="326">
      <c s="12" r="AM326"/>
    </row>
    <row customHeight="1" r="327" ht="25.5">
      <c s="12" r="AM327"/>
    </row>
  </sheetData>
  <legacy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7.14" defaultRowHeight="12.75"/>
  <sheetData>
    <row r="1">
      <c t="s" s="4" r="A1">
        <v>1050</v>
      </c>
      <c t="s" s="4" r="B1">
        <v>1051</v>
      </c>
      <c t="s" s="4" r="C1">
        <v>0</v>
      </c>
      <c t="s" s="4" r="D1">
        <v>1</v>
      </c>
      <c t="s" s="4" r="E1">
        <v>2</v>
      </c>
      <c t="s" s="4" r="F1">
        <v>3</v>
      </c>
      <c t="s" s="4" r="G1">
        <v>1052</v>
      </c>
      <c t="s" s="4" r="H1">
        <v>5</v>
      </c>
      <c t="s" s="4" r="I1">
        <v>6</v>
      </c>
      <c t="s" s="4" r="J1">
        <v>7</v>
      </c>
      <c t="s" s="4" r="K1">
        <v>8</v>
      </c>
      <c t="s" s="4" r="L1">
        <v>1052</v>
      </c>
      <c t="s" s="4" r="M1">
        <v>10</v>
      </c>
      <c t="s" s="4" r="N1">
        <v>4</v>
      </c>
      <c t="s" s="4" r="O1">
        <v>1049</v>
      </c>
      <c t="s" s="4" r="P1">
        <v>3</v>
      </c>
      <c t="s" s="4" r="Q1">
        <v>12</v>
      </c>
      <c t="s" s="4" r="R1">
        <v>3</v>
      </c>
      <c t="s" s="4" r="S1">
        <v>1053</v>
      </c>
      <c t="s" s="4" r="T1">
        <v>14</v>
      </c>
      <c t="s" s="4" r="U1">
        <v>15</v>
      </c>
      <c t="s" s="4" r="V1">
        <v>16</v>
      </c>
      <c t="s" s="4" r="W1">
        <v>294</v>
      </c>
      <c t="s" s="4" r="X1">
        <v>18</v>
      </c>
      <c t="s" s="4" r="Y1">
        <v>19</v>
      </c>
      <c t="s" s="4" r="Z1">
        <v>20</v>
      </c>
      <c t="s" s="4" r="AA1">
        <v>21</v>
      </c>
      <c t="s" s="4" r="AB1">
        <v>22</v>
      </c>
      <c t="s" s="4" r="AC1">
        <v>6</v>
      </c>
      <c t="s" s="4" r="AD1">
        <v>23</v>
      </c>
      <c t="s" s="4" r="AE1">
        <v>24</v>
      </c>
      <c t="s" s="4" r="AF1">
        <v>6</v>
      </c>
      <c t="s" s="4" r="AG1">
        <v>25</v>
      </c>
      <c t="s" s="4" r="AH1">
        <v>26</v>
      </c>
      <c t="s" s="4" r="AI1">
        <v>27</v>
      </c>
      <c t="s" s="4" r="AJ1">
        <v>28</v>
      </c>
      <c t="s" s="4" r="AK1">
        <v>29</v>
      </c>
      <c t="s" s="4" r="AL1">
        <v>30</v>
      </c>
      <c t="s" s="4" r="AM1">
        <v>31</v>
      </c>
      <c t="s" s="4" r="AN1">
        <v>32</v>
      </c>
      <c t="s" s="4" r="AO1">
        <v>33</v>
      </c>
      <c t="s" s="4" r="AP1">
        <v>1054</v>
      </c>
      <c t="s" s="4" r="AQ1">
        <v>0</v>
      </c>
      <c t="s" s="4" r="AR1">
        <v>1</v>
      </c>
      <c t="s" s="4" r="AS1">
        <v>2</v>
      </c>
      <c t="s" s="4" r="AT1">
        <v>3</v>
      </c>
      <c t="s" s="4" r="AU1">
        <v>1052</v>
      </c>
      <c t="s" s="4" r="AV1">
        <v>5</v>
      </c>
      <c t="s" s="4" r="AW1">
        <v>6</v>
      </c>
      <c t="s" s="4" r="AX1">
        <v>7</v>
      </c>
      <c t="s" s="4" r="AY1">
        <v>8</v>
      </c>
      <c t="s" s="4" r="AZ1">
        <v>1052</v>
      </c>
      <c t="s" s="4" r="BA1">
        <v>10</v>
      </c>
      <c t="s" s="4" r="BB1">
        <v>4</v>
      </c>
      <c t="s" s="4" r="BC1">
        <v>1049</v>
      </c>
      <c t="s" s="4" r="BD1">
        <v>3</v>
      </c>
      <c t="s" s="4" r="BE1">
        <v>12</v>
      </c>
      <c t="s" s="4" r="BF1">
        <v>3</v>
      </c>
      <c t="s" s="4" r="BG1">
        <v>1053</v>
      </c>
      <c t="s" s="4" r="BH1">
        <v>14</v>
      </c>
      <c t="s" s="4" r="BI1">
        <v>15</v>
      </c>
      <c t="s" s="4" r="BJ1">
        <v>16</v>
      </c>
      <c t="s" s="4" r="BK1">
        <v>294</v>
      </c>
      <c t="s" s="4" r="BL1">
        <v>18</v>
      </c>
      <c t="s" s="4" r="BM1">
        <v>19</v>
      </c>
      <c t="s" s="4" r="BN1">
        <v>20</v>
      </c>
      <c t="s" s="4" r="BO1">
        <v>21</v>
      </c>
      <c t="s" s="4" r="BP1">
        <v>22</v>
      </c>
      <c t="s" s="4" r="BQ1">
        <v>6</v>
      </c>
      <c t="s" s="4" r="BR1">
        <v>23</v>
      </c>
      <c t="s" s="4" r="BS1">
        <v>24</v>
      </c>
      <c t="s" s="4" r="BT1">
        <v>6</v>
      </c>
      <c t="s" s="4" r="BU1">
        <v>25</v>
      </c>
      <c t="s" s="4" r="BV1">
        <v>26</v>
      </c>
      <c t="s" s="4" r="BW1">
        <v>27</v>
      </c>
      <c t="s" s="4" r="BX1">
        <v>28</v>
      </c>
      <c t="s" s="4" r="BY1">
        <v>29</v>
      </c>
      <c t="s" s="4" r="BZ1">
        <v>30</v>
      </c>
      <c t="s" s="4" r="CA1">
        <v>31</v>
      </c>
      <c t="s" s="4" r="CB1">
        <v>32</v>
      </c>
      <c t="s" s="4" r="CC1">
        <v>33</v>
      </c>
      <c t="s" s="4" r="CD1">
        <v>1055</v>
      </c>
      <c t="s" s="4" r="CE1">
        <v>0</v>
      </c>
      <c t="s" s="4" r="CF1">
        <v>1</v>
      </c>
      <c t="s" s="4" r="CG1">
        <v>2</v>
      </c>
      <c t="s" s="4" r="CH1">
        <v>3</v>
      </c>
      <c t="s" s="4" r="CI1">
        <v>1052</v>
      </c>
      <c t="s" s="4" r="CJ1">
        <v>5</v>
      </c>
      <c t="s" s="4" r="CK1">
        <v>6</v>
      </c>
      <c t="s" s="4" r="CL1">
        <v>7</v>
      </c>
      <c t="s" s="4" r="CM1">
        <v>8</v>
      </c>
      <c t="s" s="4" r="CN1">
        <v>1052</v>
      </c>
      <c t="s" s="4" r="CO1">
        <v>10</v>
      </c>
      <c t="s" s="4" r="CP1">
        <v>4</v>
      </c>
      <c t="s" s="4" r="CQ1">
        <v>1049</v>
      </c>
      <c t="s" s="4" r="CR1">
        <v>3</v>
      </c>
      <c t="s" s="4" r="CS1">
        <v>12</v>
      </c>
      <c t="s" s="4" r="CT1">
        <v>3</v>
      </c>
      <c t="s" s="4" r="CU1">
        <v>1053</v>
      </c>
      <c t="s" s="4" r="CV1">
        <v>14</v>
      </c>
      <c t="s" s="4" r="CW1">
        <v>15</v>
      </c>
      <c t="s" s="4" r="CX1">
        <v>16</v>
      </c>
      <c t="s" s="4" r="CY1">
        <v>294</v>
      </c>
      <c t="s" s="4" r="CZ1">
        <v>18</v>
      </c>
      <c t="s" s="4" r="DA1">
        <v>19</v>
      </c>
      <c t="s" s="4" r="DB1">
        <v>20</v>
      </c>
      <c t="s" s="4" r="DC1">
        <v>21</v>
      </c>
      <c t="s" s="4" r="DD1">
        <v>22</v>
      </c>
      <c t="s" s="4" r="DE1">
        <v>6</v>
      </c>
      <c t="s" s="4" r="DF1">
        <v>23</v>
      </c>
      <c t="s" s="4" r="DG1">
        <v>24</v>
      </c>
      <c t="s" s="4" r="DH1">
        <v>6</v>
      </c>
      <c t="s" s="4" r="DI1">
        <v>25</v>
      </c>
      <c t="s" s="4" r="DJ1">
        <v>26</v>
      </c>
      <c t="s" s="4" r="DK1">
        <v>27</v>
      </c>
      <c t="s" s="4" r="DL1">
        <v>28</v>
      </c>
      <c t="s" s="4" r="DM1">
        <v>29</v>
      </c>
      <c t="s" s="4" r="DN1">
        <v>30</v>
      </c>
      <c t="s" s="4" r="DO1">
        <v>31</v>
      </c>
      <c t="s" s="4" r="DP1">
        <v>32</v>
      </c>
      <c t="s" s="4" r="DQ1">
        <v>33</v>
      </c>
    </row>
    <row r="2">
      <c s="10" r="A2">
        <v>40424.5740509259</v>
      </c>
      <c t="s" s="11" r="B2">
        <v>1056</v>
      </c>
      <c t="s" s="11" r="C2">
        <v>206</v>
      </c>
      <c t="s" s="11" r="D2">
        <v>207</v>
      </c>
      <c t="s" s="11" r="E2">
        <v>208</v>
      </c>
      <c t="s" s="11" r="F2">
        <v>209</v>
      </c>
      <c t="s" s="11" r="G2">
        <v>210</v>
      </c>
      <c t="s" s="11" r="H2">
        <v>211</v>
      </c>
      <c t="s" s="11" r="I2">
        <v>212</v>
      </c>
      <c t="s" s="11" r="J2">
        <v>213</v>
      </c>
      <c t="s" s="11" r="K2">
        <v>212</v>
      </c>
      <c t="s" s="11" r="L2">
        <v>210</v>
      </c>
      <c t="s" s="11" r="M2">
        <v>52</v>
      </c>
      <c t="s" s="11" r="N2">
        <v>52</v>
      </c>
      <c t="s" s="11" r="O2">
        <v>212</v>
      </c>
      <c t="s" s="11" r="P2">
        <v>214</v>
      </c>
      <c t="s" s="11" r="Q2">
        <v>45</v>
      </c>
      <c t="s" s="11" r="R2">
        <v>45</v>
      </c>
      <c t="s" s="11" r="S2">
        <v>215</v>
      </c>
      <c t="s" s="11" r="T2">
        <v>47</v>
      </c>
      <c t="s" s="11" r="U2">
        <v>48</v>
      </c>
      <c t="s" s="11" r="V2">
        <v>45</v>
      </c>
      <c t="s" s="11" r="W2">
        <v>49</v>
      </c>
      <c t="s" s="11" r="X2">
        <v>48</v>
      </c>
      <c t="s" s="11" r="Y2">
        <v>50</v>
      </c>
      <c t="s" s="11" r="Z2">
        <v>51</v>
      </c>
      <c t="s" s="11" r="AA2">
        <v>45</v>
      </c>
      <c t="s" s="11" r="AB2">
        <v>83</v>
      </c>
      <c t="s" s="11" r="AC2">
        <v>45</v>
      </c>
      <c t="s" s="11" r="AD2">
        <v>52</v>
      </c>
      <c t="s" s="11" r="AE2">
        <v>52</v>
      </c>
      <c t="s" s="11" r="AF2">
        <v>52</v>
      </c>
      <c t="s" s="11" r="AG2">
        <v>52</v>
      </c>
      <c t="s" s="11" r="AH2">
        <v>51</v>
      </c>
      <c t="s" s="11" r="AI2">
        <v>45</v>
      </c>
      <c t="s" s="11" r="AJ2">
        <v>51</v>
      </c>
      <c t="s" s="11" r="AK2">
        <v>45</v>
      </c>
      <c t="s" s="11" r="AL2">
        <v>185</v>
      </c>
      <c t="s" s="11" r="AM2">
        <v>52</v>
      </c>
      <c s="11" r="AN2"/>
      <c s="11" r="AO2"/>
      <c s="11" r="AP2"/>
      <c s="11" r="AQ2"/>
      <c s="11" r="AR2"/>
      <c s="11" r="AS2"/>
      <c s="11" r="AT2"/>
      <c s="11" r="AU2"/>
      <c s="11" r="AV2"/>
      <c s="11" r="AW2"/>
      <c s="11" r="AX2"/>
      <c s="11" r="AY2"/>
      <c s="11" r="AZ2"/>
      <c s="11" r="BA2"/>
      <c s="11" r="BB2"/>
      <c s="11" r="BC2"/>
      <c s="11" r="BD2"/>
      <c s="11" r="BE2"/>
      <c s="11" r="BF2"/>
      <c s="11" r="BG2"/>
      <c s="11" r="BH2"/>
      <c s="11" r="BI2"/>
      <c s="11" r="BJ2"/>
      <c s="11" r="BK2"/>
      <c s="11" r="BL2"/>
      <c s="11" r="BM2"/>
      <c s="11" r="BN2"/>
      <c s="11" r="BO2"/>
      <c s="11" r="BP2"/>
      <c s="11" r="BQ2"/>
      <c s="11" r="BR2"/>
      <c s="11" r="BS2"/>
      <c s="11" r="BT2"/>
      <c s="11" r="BU2"/>
      <c s="11" r="BV2"/>
      <c s="11" r="BW2"/>
      <c s="11" r="BX2"/>
      <c s="11" r="BY2"/>
      <c s="11" r="BZ2"/>
      <c s="11" r="CA2"/>
      <c s="11" r="CB2"/>
      <c s="11" r="CC2"/>
      <c s="11" r="CD2"/>
      <c s="11" r="CE2"/>
      <c s="11" r="CF2"/>
      <c s="11" r="CG2"/>
      <c s="11" r="CH2"/>
      <c s="11" r="CI2"/>
      <c s="11" r="CJ2"/>
      <c s="11" r="CK2"/>
      <c s="11" r="CL2"/>
      <c s="11" r="CM2"/>
      <c s="11" r="CN2"/>
      <c s="11" r="CO2"/>
      <c s="11" r="CP2"/>
      <c s="11" r="CQ2"/>
      <c s="11" r="CR2"/>
      <c s="11" r="CS2"/>
      <c s="11" r="CT2"/>
      <c s="11" r="CU2"/>
      <c s="11" r="CV2"/>
      <c s="11" r="CW2"/>
      <c s="11" r="CX2"/>
      <c s="11" r="CY2"/>
      <c s="11" r="CZ2"/>
      <c s="11" r="DA2"/>
      <c s="11" r="DB2"/>
      <c s="11" r="DC2"/>
      <c s="11" r="DD2"/>
      <c s="11" r="DE2"/>
      <c s="11" r="DF2"/>
      <c s="11" r="DG2"/>
      <c s="11" r="DH2"/>
      <c s="11" r="DI2"/>
      <c s="11" r="DJ2"/>
      <c s="11" r="DK2"/>
      <c s="11" r="DL2"/>
      <c s="11" r="DM2"/>
      <c s="11" r="DN2"/>
      <c s="11" r="DO2"/>
      <c s="11" r="DP2"/>
      <c s="11" r="DQ2"/>
    </row>
    <row r="3">
      <c s="10" r="A3">
        <v>40441.5395023148</v>
      </c>
      <c t="s" s="11" r="B3">
        <v>1057</v>
      </c>
      <c t="s" s="11" r="C3">
        <v>206</v>
      </c>
      <c t="s" s="11" r="D3">
        <v>1058</v>
      </c>
      <c t="s" s="11" r="E3">
        <v>1058</v>
      </c>
      <c t="s" s="11" r="F3">
        <v>1059</v>
      </c>
      <c t="s" s="11" r="G3">
        <v>45</v>
      </c>
      <c t="s" s="11" r="H3">
        <v>45</v>
      </c>
      <c t="s" s="11" r="I3">
        <v>45</v>
      </c>
      <c t="s" s="11" r="J3">
        <v>45</v>
      </c>
      <c t="s" s="11" r="K3">
        <v>52</v>
      </c>
      <c t="s" s="11" r="L3">
        <v>52</v>
      </c>
      <c t="s" s="11" r="M3">
        <v>52</v>
      </c>
      <c t="s" s="11" r="N3">
        <v>52</v>
      </c>
      <c t="s" s="11" r="O3">
        <v>1058</v>
      </c>
      <c t="s" s="11" r="P3">
        <v>52</v>
      </c>
      <c t="s" s="11" r="Q3">
        <v>45</v>
      </c>
      <c t="s" s="11" r="R3">
        <v>45</v>
      </c>
      <c t="s" s="11" r="S3">
        <v>225</v>
      </c>
      <c t="s" s="11" r="T3">
        <v>45</v>
      </c>
      <c t="s" s="11" r="U3">
        <v>48</v>
      </c>
      <c t="s" s="11" r="V3">
        <v>45</v>
      </c>
      <c t="s" s="11" r="W3">
        <v>49</v>
      </c>
      <c t="s" s="11" r="X3">
        <v>51</v>
      </c>
      <c t="s" s="11" r="Y3">
        <v>45</v>
      </c>
      <c t="s" s="11" r="Z3">
        <v>51</v>
      </c>
      <c t="s" s="11" r="AA3">
        <v>45</v>
      </c>
      <c t="s" s="11" r="AB3">
        <v>1060</v>
      </c>
      <c t="s" s="11" r="AC3">
        <v>45</v>
      </c>
      <c t="s" s="11" r="AD3">
        <v>74</v>
      </c>
      <c t="s" s="11" r="AE3">
        <v>74</v>
      </c>
      <c t="s" s="11" r="AF3">
        <v>45</v>
      </c>
      <c t="s" s="11" r="AG3">
        <v>51</v>
      </c>
      <c t="s" s="11" r="AH3">
        <v>51</v>
      </c>
      <c t="s" s="11" r="AI3">
        <v>51</v>
      </c>
      <c t="s" s="11" r="AJ3">
        <v>51</v>
      </c>
      <c t="s" s="11" r="AK3">
        <v>51</v>
      </c>
      <c t="s" s="11" r="AL3">
        <v>51</v>
      </c>
      <c t="s" s="11" r="AM3">
        <v>45</v>
      </c>
      <c s="11" r="AN3"/>
      <c s="11" r="AO3"/>
    </row>
  </sheetData>
</worksheet>
</file>